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8"/>
  <workbookPr defaultThemeVersion="202300"/>
  <mc:AlternateContent xmlns:mc="http://schemas.openxmlformats.org/markup-compatibility/2006">
    <mc:Choice Requires="x15">
      <x15ac:absPath xmlns:x15ac="http://schemas.microsoft.com/office/spreadsheetml/2010/11/ac" url="C:\Users\ICA\Documents\TRANSPARENCIA\5. FRACCION XI\4TO TRIMESTRE 2023\"/>
    </mc:Choice>
  </mc:AlternateContent>
  <xr:revisionPtr revIDLastSave="0" documentId="13_ncr:1_{32408A65-442A-427A-A193-736EC8C033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<sst xmlns="http://schemas.openxmlformats.org/spreadsheetml/2006/main" count="4302" uniqueCount="1076">
  <si>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</si>
  <si>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</si>
  <si>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</si>
  <si>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</si>
  <si>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</si>
  <si>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</si>
  <si>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</si>
  <si>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</si>
  <si>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</si>
  <si>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</si>
  <si>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</si>
  <si>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</si>
  <si>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</si>
  <si>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</si>
  <si>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</si>
  <si>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</si>
  <si>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</si>
  <si>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</si>
  <si>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</si>
  <si>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</si>
  <si>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</si>
  <si>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</si>
  <si>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</si>
  <si>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</si>
  <si>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</si>
  <si>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</si>
  <si>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</si>
  <si>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</si>
  <si>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</si>
  <si>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</si>
  <si>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</si>
  <si>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</si>
  <si>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</si>
  <si>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</si>
  <si>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</si>
  <si>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</si>
  <si>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</si>
  <si>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</si>
  <si>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</si>
  <si>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</si>
  <si>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</si>
  <si>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</si>
  <si>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</si>
  <si>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</si>
  <si>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</si>
  <si>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</si>
  <si>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</si>
  <si>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</si>
  <si>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</si>
  <si>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</si>
  <si>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</si>
  <si>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</si>
  <si>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</si>
  <si>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</si>
  <si>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</si>
  <si>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</si>
  <si>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</si>
  <si>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</si>
  <si>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</si>
  <si>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</si>
  <si>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</si>
  <si>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</si>
  <si>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</si>
  <si>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</si>
  <si>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2023</t>
  </si>
  <si>
    <t>01/10/2023</t>
  </si>
  <si>
    <t>31/12/2023</t>
  </si>
  <si>
    <t>3341</t>
  </si>
  <si>
    <t>RAFAEL</t>
  </si>
  <si>
    <t>GARCIA</t>
  </si>
  <si>
    <t>CANO</t>
  </si>
  <si>
    <t>UCTET/SC46/2023</t>
  </si>
  <si>
    <t>http://201.122.192.38/Transparencia/Recursos_Humanos/2024/agosoto/CONTRATO%20TRIMESTRE%20OCT-%20DIC%202023/UCTET-SC46-2023_0001.pdf</t>
  </si>
  <si>
    <t>10/09/2023</t>
  </si>
  <si>
    <t>04/12/2023</t>
  </si>
  <si>
    <t>servicios de capacitacion</t>
  </si>
  <si>
    <t>23031.8</t>
  </si>
  <si>
    <t>21046.3</t>
  </si>
  <si>
    <t>referencia nota 1.</t>
  </si>
  <si>
    <t>23/01/2024</t>
  </si>
  <si>
    <t>22/01/2024</t>
  </si>
  <si>
    <t>PLUMA</t>
  </si>
  <si>
    <t>GEORGE</t>
  </si>
  <si>
    <t>UCSPM/SC44/2023</t>
  </si>
  <si>
    <t>http://201.122.192.38/Transparencia/Recursos_Humanos/2024/agosoto/CONTRATO%20TRIMESTRE%20OCT-%20DIC%202023/UCSPM-SC44-2023%20RAFEK%20PLUMA%20GEORGE.pdf</t>
  </si>
  <si>
    <t>18/09/2023</t>
  </si>
  <si>
    <t>20/10/2023</t>
  </si>
  <si>
    <t>7273.2</t>
  </si>
  <si>
    <t>6646.2</t>
  </si>
  <si>
    <t>PETRA</t>
  </si>
  <si>
    <t>BERISTAIN</t>
  </si>
  <si>
    <t>ZEMPOALTECA</t>
  </si>
  <si>
    <t>UCZIT/MC73/2023</t>
  </si>
  <si>
    <t>http://201.122.192.38/Transparencia/Recursos_Humanos/2024/agosoto/CONTRATO%20TRIMESTRE%20OCT-%20DIC%202023/UCZIT-SC73-2023_0001.pdf</t>
  </si>
  <si>
    <t>16/10/2023</t>
  </si>
  <si>
    <t>08/12/2023</t>
  </si>
  <si>
    <t>484.88</t>
  </si>
  <si>
    <t>443.08</t>
  </si>
  <si>
    <t>YAEL</t>
  </si>
  <si>
    <t>VAZQUEZ</t>
  </si>
  <si>
    <t>COVARRUBIAS</t>
  </si>
  <si>
    <t>UCVAT/SC106/2023</t>
  </si>
  <si>
    <t>http://201.122.192.38/Transparencia/Recursos_Humanos/2024/agosoto/CONTRATO%20TRIMESTRE%20OCT-%20DIC%202023/UCVAT-SC106-2023%20YAEL%20VAZQUEZ%20COVARRUBIAS.pdf</t>
  </si>
  <si>
    <t>13/10/2023</t>
  </si>
  <si>
    <t>01/12/2023</t>
  </si>
  <si>
    <t>13334.2</t>
  </si>
  <si>
    <t>12184.7</t>
  </si>
  <si>
    <t>YARELI</t>
  </si>
  <si>
    <t>PEREZ</t>
  </si>
  <si>
    <t>TEPEPA</t>
  </si>
  <si>
    <t>UCTET/SC41/2023</t>
  </si>
  <si>
    <t>http://201.122.192.38/Transparencia/Recursos_Humanos/2024/agosoto/CONTRATO%20TRIMESTRE%20OCT-%20DIC%202023/UCTET-SC41-2023%20YARELI%20PEREZ%20TEPEPA.pdf</t>
  </si>
  <si>
    <t>12/08/2023</t>
  </si>
  <si>
    <t>29/10/2023</t>
  </si>
  <si>
    <t>10909.8</t>
  </si>
  <si>
    <t>9969.3</t>
  </si>
  <si>
    <t>YAZMIN</t>
  </si>
  <si>
    <t>RODRIGUEZ</t>
  </si>
  <si>
    <t>DE LA FUENTE</t>
  </si>
  <si>
    <t>UCCHI/SC104/2023</t>
  </si>
  <si>
    <t>http://201.122.192.38/Transparencia/Recursos_Humanos/2024/agosoto/CONTRATO%20TRIMESTRE%20OCT-%20DIC%202023/UCCHI-SC104-2023%20YAZMIN%20RODRIGUEZ%20DE%20LA%20FUENTE.pdf</t>
  </si>
  <si>
    <t>09/11/2023</t>
  </si>
  <si>
    <t>18183</t>
  </si>
  <si>
    <t>16615.5</t>
  </si>
  <si>
    <t>YOLANDA</t>
  </si>
  <si>
    <t>SALAS</t>
  </si>
  <si>
    <t>PÉREZ</t>
  </si>
  <si>
    <t>UCSPM/SC03/2023</t>
  </si>
  <si>
    <t>http://201.122.192.38/Transparencia/Recursos_Humanos/2024/agosoto/CONTRATO%20TRIMESTRE%20OCT-%20DIC%202023/UCSPM-SC03-2023.pdf</t>
  </si>
  <si>
    <t>14/03/2023</t>
  </si>
  <si>
    <t>04/10/2023</t>
  </si>
  <si>
    <t>6545.88</t>
  </si>
  <si>
    <t>5981.58</t>
  </si>
  <si>
    <t>NOEMI</t>
  </si>
  <si>
    <t>BADILLO</t>
  </si>
  <si>
    <t>NAVA</t>
  </si>
  <si>
    <t>UCZIT/SC84/2023</t>
  </si>
  <si>
    <t>http://201.122.192.38/Transparencia/Recursos_Humanos/2024/agosoto/CONTRATO%20TRIMESTRE%20OCT-%20DIC%202023/UCZIT-SC84-2023_0001.pdf</t>
  </si>
  <si>
    <t>30/10/2023</t>
  </si>
  <si>
    <t>28/11/2023</t>
  </si>
  <si>
    <t>9697.6</t>
  </si>
  <si>
    <t>9593.1</t>
  </si>
  <si>
    <t>CERÓN</t>
  </si>
  <si>
    <t>CERVANTES</t>
  </si>
  <si>
    <t>UCHUA/SC28/2023</t>
  </si>
  <si>
    <t>http://201.122.192.38/Transparencia/Recursos_Humanos/2024/agosoto/CONTRATO%20TRIMESTRE%20OCT-%20DIC%202023/UCHUA-SC28-2023_0001.pdf</t>
  </si>
  <si>
    <t>14/06/2023</t>
  </si>
  <si>
    <t>14/07/2023</t>
  </si>
  <si>
    <t>11152.24</t>
  </si>
  <si>
    <t>10190.84</t>
  </si>
  <si>
    <t>NORMA</t>
  </si>
  <si>
    <t>SALAZAR</t>
  </si>
  <si>
    <t>RAMOS</t>
  </si>
  <si>
    <t>UCSPM/SC25/2023</t>
  </si>
  <si>
    <t>http://201.122.192.38/Transparencia/Recursos_Humanos/2024/agosoto/CONTRATO%20TRIMESTRE%20OCT-%20DIC%202023/UCSPM-SC25-2023%20SALAZAR%20RAMOS%20NORMA.pdf</t>
  </si>
  <si>
    <t>29/06/2023</t>
  </si>
  <si>
    <t>16/12/2023</t>
  </si>
  <si>
    <t>13819.08</t>
  </si>
  <si>
    <t>12627.78</t>
  </si>
  <si>
    <t>OLIVIA</t>
  </si>
  <si>
    <t>VELAZQUEZ</t>
  </si>
  <si>
    <t>HERNANDEZ</t>
  </si>
  <si>
    <t>UCCAL/SC54/2023</t>
  </si>
  <si>
    <t>http://201.122.192.38/Transparencia/Recursos_Humanos/2024/agosoto/CONTRATO%20TRIMESTRE%20OCT-%20DIC%202023/UCCAL-SC54-2023%20OLIVIA%20VELAZQUEZ%20HERNANDEZ.pdf</t>
  </si>
  <si>
    <t>09/09/2023</t>
  </si>
  <si>
    <t>02/12/2023</t>
  </si>
  <si>
    <t>OSIRIS</t>
  </si>
  <si>
    <t>RIOS</t>
  </si>
  <si>
    <t>UCCAL/SC71/2023</t>
  </si>
  <si>
    <t>http://201.122.192.38/Transparencia/Recursos_Humanos/2024/agosoto/CONTRATO%20TRIMESTRE%20OCT-%20DIC%202023/UCCAL-SC71-2023%20OSIRIS%20PEREZ%20RIOS.pdf</t>
  </si>
  <si>
    <t>09/10/2023</t>
  </si>
  <si>
    <t>24/11/2023</t>
  </si>
  <si>
    <t>8861.6</t>
  </si>
  <si>
    <t>SURIA MONSERRAT</t>
  </si>
  <si>
    <t>ROSALES</t>
  </si>
  <si>
    <t>DEL VALLE</t>
  </si>
  <si>
    <t>AMPAX/SC33/2023</t>
  </si>
  <si>
    <t>http://201.122.192.38/Transparencia/Recursos_Humanos/2024/agosoto/CONTRATO%20TRIMESTRE%20OCT-%20DIC%202023/AMPAX-SC33-2023%20ROSALES%20DEL%20VALLE%20SURIA%20MONTSERRAT.pdf</t>
  </si>
  <si>
    <t>24/07/2023</t>
  </si>
  <si>
    <t>14/10/2023</t>
  </si>
  <si>
    <t>6788.32</t>
  </si>
  <si>
    <t>6203.12</t>
  </si>
  <si>
    <t>TOMASA</t>
  </si>
  <si>
    <t>MENDEZ</t>
  </si>
  <si>
    <t>UCTET/SC36/2023</t>
  </si>
  <si>
    <t>http://201.122.192.38/Transparencia/Recursos_Humanos/2024/agosoto/CONTRATO%20TRIMESTRE%20OCT-%20DIC%202023/UCTET-SC36-2023%20TOMASA%20RODRIGUEZ%20MENDEZ.pdf</t>
  </si>
  <si>
    <t>14/08/2023</t>
  </si>
  <si>
    <t>22/09/2023</t>
  </si>
  <si>
    <t>VERÓNICA</t>
  </si>
  <si>
    <t>MEDINA</t>
  </si>
  <si>
    <t>FENTÁNES</t>
  </si>
  <si>
    <t>UCSPM/SC34/2023</t>
  </si>
  <si>
    <t>http://201.122.192.38/Transparencia/Recursos_Humanos/2024/agosoto/CONTRATO%20TRIMESTRE%20OCT-%20DIC%202023/UCSPM-SC34-2023_0001.pdf</t>
  </si>
  <si>
    <t>07/08/2023</t>
  </si>
  <si>
    <t>27/09/2023</t>
  </si>
  <si>
    <t>SANCHEZ</t>
  </si>
  <si>
    <t>UCCAL/SC19/2023</t>
  </si>
  <si>
    <t>http://201.122.192.38/Transparencia/Recursos_Humanos/2024/agosoto/CONTRATO%20TRIMESTRE%20OCT-%20DIC%202023/UCCAL-MC19-2023_0001.pdf</t>
  </si>
  <si>
    <t>18/05/2023</t>
  </si>
  <si>
    <t>21/06/2023</t>
  </si>
  <si>
    <t>PATRICIO</t>
  </si>
  <si>
    <t>JIMÉNEZ</t>
  </si>
  <si>
    <t>SÁNCHEZ</t>
  </si>
  <si>
    <t>UCSPM/SC46/2023</t>
  </si>
  <si>
    <t>http://201.122.192.38/Transparencia/Recursos_Humanos/2024/agosoto/CONTRATO%20TRIMESTRE%20OCT-%20DIC%202023/UCSPM-SC46-2023_0001.pdf</t>
  </si>
  <si>
    <t>SARA</t>
  </si>
  <si>
    <t>POLVO</t>
  </si>
  <si>
    <t>MUÑOZ</t>
  </si>
  <si>
    <t>UCCHI/SC144/2023</t>
  </si>
  <si>
    <t>http://201.122.192.38/Transparencia/Recursos_Humanos/2024/agosoto/CONTRATO%20TRIMESTRE%20OCT-%20DIC%202023/UCCHI-SC144-2023%20SARA%20POLVO%20MU%c3%91OZ.pdf</t>
  </si>
  <si>
    <t>06/11/2023</t>
  </si>
  <si>
    <t>10/11/2023</t>
  </si>
  <si>
    <t>3248</t>
  </si>
  <si>
    <t>2968</t>
  </si>
  <si>
    <t>SELMA MARYLE</t>
  </si>
  <si>
    <t>RENDON</t>
  </si>
  <si>
    <t>ROBLES</t>
  </si>
  <si>
    <t>UCCHI/SC63/2023</t>
  </si>
  <si>
    <t>http://201.122.192.38/Transparencia/Recursos_Humanos/2024/agosoto/CONTRATO%20TRIMESTRE%20OCT-%20DIC%202023/UCCHI-SC63-2023%20RENDON%20ROBLES%20SELMA%20MARYLE.pdf</t>
  </si>
  <si>
    <t>15/07/2023</t>
  </si>
  <si>
    <t>02/09/2023</t>
  </si>
  <si>
    <t>SERGIO JOEL</t>
  </si>
  <si>
    <t>DELGADILLO</t>
  </si>
  <si>
    <t>CARRILLO</t>
  </si>
  <si>
    <t>UCVAT/SC1302023</t>
  </si>
  <si>
    <t>http://201.122.192.38/Transparencia/Recursos_Humanos/2024/agosoto/CONTRATO%20TRIMESTRE%20OCT-%20DIC%202023/UCVAT-SC130-2023_0001.pdf</t>
  </si>
  <si>
    <t>15/11/2023</t>
  </si>
  <si>
    <t>4848.8</t>
  </si>
  <si>
    <t>4430.8</t>
  </si>
  <si>
    <t>VALERIA</t>
  </si>
  <si>
    <t>RIVERA</t>
  </si>
  <si>
    <t>TELLEZ</t>
  </si>
  <si>
    <t>UCTET/SC18/2023</t>
  </si>
  <si>
    <t>http://201.122.192.38/Transparencia/Recursos_Humanos/2024/agosoto/CONTRATO%20TRIMESTRE%20OCT-%20DIC%202023/UCTET-SC18-2023%20RIVERA%20TELLEZ%20VALERIA.pdf</t>
  </si>
  <si>
    <t>23/05/2023</t>
  </si>
  <si>
    <t>05/12/2023</t>
  </si>
  <si>
    <t>16364.7</t>
  </si>
  <si>
    <t>14953.95</t>
  </si>
  <si>
    <t>ROSENDO</t>
  </si>
  <si>
    <t>QUIROZ</t>
  </si>
  <si>
    <t>LUNA</t>
  </si>
  <si>
    <t>UCVAT/SC44/2023</t>
  </si>
  <si>
    <t>http://201.122.192.38/Transparencia/Recursos_Humanos/2024/agosoto/CONTRATO%20TRIMESTRE%20OCT-%20DIC%202023/UCVAT-SC44-2023%20QUIROZ%20LUNA%20ROSENDO.pdf</t>
  </si>
  <si>
    <t>17/05/2023</t>
  </si>
  <si>
    <t>13576.64</t>
  </si>
  <si>
    <t>12406.24</t>
  </si>
  <si>
    <t>SAMUEL</t>
  </si>
  <si>
    <t>SOSA</t>
  </si>
  <si>
    <t>MENDIETA</t>
  </si>
  <si>
    <t>UCTET/SC37/2023</t>
  </si>
  <si>
    <t>http://201.122.192.38/Transparencia/Recursos_Humanos/2024/agosoto/CONTRATO%20TRIMESTRE%20OCT-%20DIC%202023/UCTET-SC37-2023%20SAMUEL%20SOSA%20MENDIETA.pdf</t>
  </si>
  <si>
    <t>23/11/2023</t>
  </si>
  <si>
    <t>37578.2</t>
  </si>
  <si>
    <t>34338.7</t>
  </si>
  <si>
    <t>SANDRA</t>
  </si>
  <si>
    <t>MENDOZA</t>
  </si>
  <si>
    <t>UCTET/SC57/2023</t>
  </si>
  <si>
    <t>http://201.122.192.38/Transparencia/Recursos_Humanos/2024/agosoto/CONTRATO%20TRIMESTRE%20OCT-%20DIC%202023/UCTET-SC57-2023_0001.pdf</t>
  </si>
  <si>
    <t>07/10/2023</t>
  </si>
  <si>
    <t>09/12/2023</t>
  </si>
  <si>
    <t>RAUL</t>
  </si>
  <si>
    <t>SALDAÑA</t>
  </si>
  <si>
    <t>UCTET/SC31/2023</t>
  </si>
  <si>
    <t>http://201.122.192.38/Transparencia/Recursos_Humanos/2024/agosoto/CONTRATO%20TRIMESTRE%20OCT-%20DIC%202023/UCTET-SC31-2023%20SALDA%c3%91A%20RODRIGUEZ%20RAUL.pdf</t>
  </si>
  <si>
    <t>04/07/2023</t>
  </si>
  <si>
    <t>07/09/2023</t>
  </si>
  <si>
    <t>2424.4</t>
  </si>
  <si>
    <t>2215.4</t>
  </si>
  <si>
    <t>RENE</t>
  </si>
  <si>
    <t>PAÚL</t>
  </si>
  <si>
    <t>UCSPM/SC27/2023</t>
  </si>
  <si>
    <t>http://201.122.192.38/Transparencia/Recursos_Humanos/2024/agosoto/CONTRATO%20TRIMESTRE%20OCT-%20DIC%202023/UCSPM-SC27-2023%20PAUL%20NAVA%20RENE.pdf</t>
  </si>
  <si>
    <t>17/07/2023</t>
  </si>
  <si>
    <t>11/09/2023</t>
  </si>
  <si>
    <t>CORICHI</t>
  </si>
  <si>
    <t>CELIS</t>
  </si>
  <si>
    <t>UCTES/SC65/2023</t>
  </si>
  <si>
    <t>http://201.122.192.38/Transparencia/Recursos_Humanos/2024/agosoto/CONTRATO%20TRIMESTRE%20OCT-%20DIC%202023/UCTES-SC65-2023_0001.pdf</t>
  </si>
  <si>
    <t>31/10/2023</t>
  </si>
  <si>
    <t>14/11/2023</t>
  </si>
  <si>
    <t>2422.08</t>
  </si>
  <si>
    <t>2213.28</t>
  </si>
  <si>
    <t>ROMERO</t>
  </si>
  <si>
    <t>UCTET/SC52/2023</t>
  </si>
  <si>
    <t>http://201.122.192.38/Transparencia/Recursos_Humanos/2024/agosoto/CONTRATO%20TRIMESTRE%20OCT-%20DIC%202023/UCTET-SC52-2023_0001.pdf</t>
  </si>
  <si>
    <t>SIDONIA</t>
  </si>
  <si>
    <t>CORONA</t>
  </si>
  <si>
    <t>UCVAT/SC96/2023</t>
  </si>
  <si>
    <t>http://201.122.192.38/Transparencia/Recursos_Humanos/2024/agosoto/CONTRATO%20TRIMESTRE%20OCT-%20DIC%202023/UCVAT-SC96-2023_0001.pdf</t>
  </si>
  <si>
    <t>25/09/2023</t>
  </si>
  <si>
    <t>22/11/2023</t>
  </si>
  <si>
    <t>12122</t>
  </si>
  <si>
    <t>11991.37</t>
  </si>
  <si>
    <t>SUHAIL KARINA</t>
  </si>
  <si>
    <t>CASAS</t>
  </si>
  <si>
    <t>ROSETE</t>
  </si>
  <si>
    <t>UCSPM/SC58/2023</t>
  </si>
  <si>
    <t>http://201.122.192.38/Transparencia/Recursos_Humanos/2024/agosoto/CONTRATO%20TRIMESTRE%20OCT-%20DIC%202023/UCSPM-SC58-2023_0001.pdf</t>
  </si>
  <si>
    <t>02/10/2023</t>
  </si>
  <si>
    <t>ROBERTO</t>
  </si>
  <si>
    <t>DOMINGUEZ</t>
  </si>
  <si>
    <t>RAMIREZ</t>
  </si>
  <si>
    <t>UCCAL/SC79/2023</t>
  </si>
  <si>
    <t>http://201.122.192.38/Transparencia/Recursos_Humanos/2024/agosoto/CONTRATO%20TRIMESTRE%20OCT-%20DIC%202023/UCCAL-SC79-2023_0001.pdf</t>
  </si>
  <si>
    <t>23/10/2023</t>
  </si>
  <si>
    <t>21/11/2023</t>
  </si>
  <si>
    <t>PAREDES</t>
  </si>
  <si>
    <t>JUAREZ</t>
  </si>
  <si>
    <t>UCTET/SC63/2023</t>
  </si>
  <si>
    <t>http://201.122.192.38/Transparencia/Recursos_Humanos/2024/agosoto/CONTRATO%20TRIMESTRE%20OCT-%20DIC%202023/UCTET-SC63-2023%20JAZMIN%20PAREDES%20JUAREZ.pdf</t>
  </si>
  <si>
    <t>17987.0575</t>
  </si>
  <si>
    <t>BETSABE</t>
  </si>
  <si>
    <t>GONZALEZ</t>
  </si>
  <si>
    <t>UCVAT/SC98/2023</t>
  </si>
  <si>
    <t>http://201.122.192.38/Transparencia/Recursos_Humanos/2024/agosoto/CONTRATO%20TRIMESTRE%20OCT-%20DIC%202023/UCVAT-SC98-2023_0001.pdf</t>
  </si>
  <si>
    <t>11077</t>
  </si>
  <si>
    <t>BRIGITE MARILU</t>
  </si>
  <si>
    <t>TEHOZOL</t>
  </si>
  <si>
    <t>JUÁREZ</t>
  </si>
  <si>
    <t>UCSPM/SC35/2023</t>
  </si>
  <si>
    <t>http://201.122.192.38/Transparencia/Recursos_Humanos/2024/agosoto/CONTRATO%20TRIMESTRE%20OCT-%20DIC%202023/UCSPM-SC35-2023%20BRIGITE%20MARILU%20TEHOZOL%20JUAREZ.pdf</t>
  </si>
  <si>
    <t>31/07/2023</t>
  </si>
  <si>
    <t>CARLOS</t>
  </si>
  <si>
    <t>FRANCISCO</t>
  </si>
  <si>
    <t>MARTINEZ</t>
  </si>
  <si>
    <t>UCTET/SR13/2023</t>
  </si>
  <si>
    <t>http://201.122.192.38/Transparencia/Recursos_Humanos/2024/agosoto/CONTRATO%20TRIMESTRE%20OCT-%20DIC%202023/UCTET-SR13-2023_0001.pdf</t>
  </si>
  <si>
    <t>29/11/2023</t>
  </si>
  <si>
    <t>1212.2</t>
  </si>
  <si>
    <t>1107.7</t>
  </si>
  <si>
    <t>CECILIA CAROLINA</t>
  </si>
  <si>
    <t>QUEZADA</t>
  </si>
  <si>
    <t>UCCHI/SC65/2023</t>
  </si>
  <si>
    <t>http://201.122.192.38/Transparencia/Recursos_Humanos/2024/agosoto/CONTRATO%20TRIMESTRE%20OCT-%20DIC%202023/UCCHI-SC65-2023%20PEREZ%20QUEZADA%20CECILIA%20CARILINA.pdf</t>
  </si>
  <si>
    <t>08/09/2023</t>
  </si>
  <si>
    <t>1878.91</t>
  </si>
  <si>
    <t>1716.93</t>
  </si>
  <si>
    <t>CELIA</t>
  </si>
  <si>
    <t>ELIOSA</t>
  </si>
  <si>
    <t>UCSPM/SC23/2023</t>
  </si>
  <si>
    <t>http://201.122.192.38/Transparencia/Recursos_Humanos/2024/agosoto/CONTRATO%20TRIMESTRE%20OCT-%20DIC%202023/UCSPM-SC23%20ELIOSA%20ELIOSA%20CELIA.pdf</t>
  </si>
  <si>
    <t>19/06/2023</t>
  </si>
  <si>
    <t>18/10/2023</t>
  </si>
  <si>
    <t>16243.48</t>
  </si>
  <si>
    <t>14843.18</t>
  </si>
  <si>
    <t>CITLALI</t>
  </si>
  <si>
    <t>PADILLA</t>
  </si>
  <si>
    <t>UCVAT/SC105/2023</t>
  </si>
  <si>
    <t>http://201.122.192.38/Transparencia/Recursos_Humanos/2024/agosoto/CONTRATO%20TRIMESTRE%20OCT-%20DIC%202023/UCVAT-SC105-2023%20CITLALI%20PADILLA%20RAMIREZ.pdf</t>
  </si>
  <si>
    <t>10/10/2023</t>
  </si>
  <si>
    <t>CONCEPCIÓN</t>
  </si>
  <si>
    <t>LOPÉZ</t>
  </si>
  <si>
    <t>UCZIT/SC51/2023</t>
  </si>
  <si>
    <t>http://201.122.192.38/Transparencia/Recursos_Humanos/2024/agosoto/CONTRATO%20TRIMESTRE%20OCT-%20DIC%202023/UCZIT-SC51-2023%20CONCEPCION%20RIVERA%20LOPEZ.pdf</t>
  </si>
  <si>
    <t>21/08/2023</t>
  </si>
  <si>
    <t>16/11/2023</t>
  </si>
  <si>
    <t>30305</t>
  </si>
  <si>
    <t>29978.4275</t>
  </si>
  <si>
    <t>CONSUELO</t>
  </si>
  <si>
    <t>LEON</t>
  </si>
  <si>
    <t>CALDERON</t>
  </si>
  <si>
    <t>UCCAL/SC43/2023</t>
  </si>
  <si>
    <t>http://201.122.192.38/Transparencia/Recursos_Humanos/2024/agosoto/CONTRATO%20TRIMESTRE%20OCT-%20DIC%202023/UCCAL-SC43-2023%20LEON%20CALDERON%20CONSUELO.pdf</t>
  </si>
  <si>
    <t>01/08/2023</t>
  </si>
  <si>
    <t>15/09/2023</t>
  </si>
  <si>
    <t>DANIEL</t>
  </si>
  <si>
    <t>XAHUENTITLA</t>
  </si>
  <si>
    <t>MENESES</t>
  </si>
  <si>
    <t>AMPAX/SC44/2023</t>
  </si>
  <si>
    <t>http://201.122.192.38/Transparencia/Recursos_Humanos/2024/agosoto/CONTRATO%20TRIMESTRE%20OCT-%20DIC%202023/AMPAX-SC44-2023%20DANIEL%20XAHUENTITLA%20MENESES.pdf</t>
  </si>
  <si>
    <t>DIANA LAURA</t>
  </si>
  <si>
    <t>SOLIS</t>
  </si>
  <si>
    <t>UCVAT/SC070/2023</t>
  </si>
  <si>
    <t>http://201.122.192.38/Transparencia/Recursos_Humanos/2024/agosoto/CONTRATO%20TRIMESTRE%20OCT-%20DIC%202023/UCVAT-SC70-2023%20DIANA%20LAURA%20RAMIREZ%20SOLIS.pdf</t>
  </si>
  <si>
    <t>EDGAR</t>
  </si>
  <si>
    <t>ALVAREZ</t>
  </si>
  <si>
    <t>PORTILLO</t>
  </si>
  <si>
    <t>UCVAT/SC97/2023</t>
  </si>
  <si>
    <t>http://201.122.192.38/Transparencia/Recursos_Humanos/2024/agosoto/CONTRATO%20TRIMESTRE%20OCT-%20DIC%202023/UCVAT-SC97-2023_0001.pdf</t>
  </si>
  <si>
    <t>ELIAS ENRIQUE FEDERICO</t>
  </si>
  <si>
    <t>GUTIERREZ</t>
  </si>
  <si>
    <t>UCZIT/SC90/2023</t>
  </si>
  <si>
    <t>http://201.122.192.38/Transparencia/Recursos_Humanos/2024/agosoto/CONTRATO%20TRIMESTRE%20OCT-%20DIC%202023/UCZIT-SC90-2023_0001.pdf</t>
  </si>
  <si>
    <t>ELIZABETH</t>
  </si>
  <si>
    <t>CAMARÓN</t>
  </si>
  <si>
    <t>UCSPM/SC65/2023</t>
  </si>
  <si>
    <t>http://201.122.192.38/Transparencia/Recursos_Humanos/2024/agosoto/CONTRATO%20TRIMESTRE%20OCT-%20DIC%202023/UCSPM-SC65-2023_0001.pdf</t>
  </si>
  <si>
    <t>30/11/2023</t>
  </si>
  <si>
    <t>CAZARES</t>
  </si>
  <si>
    <t>CANEDO</t>
  </si>
  <si>
    <t>UCTES/SC57/2023</t>
  </si>
  <si>
    <t>http://201.122.192.38/Transparencia/Recursos_Humanos/2024/agosoto/CONTRATO%20TRIMESTRE%20OCT-%20DIC%202023/UCTES-SC57-2023_0001.pdf</t>
  </si>
  <si>
    <t>FERNANDEZ</t>
  </si>
  <si>
    <t>VARGAS</t>
  </si>
  <si>
    <t>UCZIT/SC76/2023</t>
  </si>
  <si>
    <t>http://201.122.192.38/Transparencia/Recursos_Humanos/2024/agosoto/CONTRATO%20TRIMESTRE%20OCT-%20DIC%202023/UCZIT-SC76-2023_0001.pdf</t>
  </si>
  <si>
    <t>24/10/2023</t>
  </si>
  <si>
    <t>AGUILAR</t>
  </si>
  <si>
    <t>UCCHI/SC130/2023</t>
  </si>
  <si>
    <t>http://201.122.192.38/Transparencia/Recursos_Humanos/2024/agosoto/CONTRATO%20TRIMESTRE%20OCT-%20DIC%202023/UCCHI-SC130-2023%20ELIZABETH%20PEREZ%20AGUILAR.pdf</t>
  </si>
  <si>
    <t>13/11/2023</t>
  </si>
  <si>
    <t>7194.82</t>
  </si>
  <si>
    <t>ERNESTO</t>
  </si>
  <si>
    <t>MORALES</t>
  </si>
  <si>
    <t>UCTET/SC66/2023</t>
  </si>
  <si>
    <t>http://201.122.192.38/Transparencia/Recursos_Humanos/2024/agosoto/CONTRATO%20TRIMESTRE%20OCT-%20DIC%202023/UCTET-SC66-2023_0001.pdf</t>
  </si>
  <si>
    <t>11/12/2023</t>
  </si>
  <si>
    <t>ERNESTINA</t>
  </si>
  <si>
    <t>MELENDEZ</t>
  </si>
  <si>
    <t>ESCOBAR</t>
  </si>
  <si>
    <t>UCCHI/SC82/2023</t>
  </si>
  <si>
    <t>http://201.122.192.38/Transparencia/Recursos_Humanos/2024/agosoto/CONTRATO%20TRIMESTRE%20OCT-%20DIC%202023/UCCHI-SC82-2023%20MELENDEZ%20ESCOBAR%20ERNESTINA.pdf</t>
  </si>
  <si>
    <t>25/10/2023</t>
  </si>
  <si>
    <t>18667.88</t>
  </si>
  <si>
    <t>17058.58</t>
  </si>
  <si>
    <t>EVA MARÍA</t>
  </si>
  <si>
    <t>LEZAMA</t>
  </si>
  <si>
    <t>ALCANTAR</t>
  </si>
  <si>
    <t>UCCHI/SC127/2023</t>
  </si>
  <si>
    <t>http://201.122.192.38/Transparencia/Recursos_Humanos/2024/agosoto/CONTRATO%20TRIMESTRE%20OCT-%20DIC%202023/UCCHI-SC127-2023_0001.pdf</t>
  </si>
  <si>
    <t>EUGENIA</t>
  </si>
  <si>
    <t>SANTACRUZ</t>
  </si>
  <si>
    <t>UCVAT/SC79/2023</t>
  </si>
  <si>
    <t>http://201.122.192.38/Transparencia/Recursos_Humanos/2024/agosoto/CONTRATO%20TRIMESTRE%20OCT-%20DIC%202023/UCVAT-SC79-2023%20EUGENIA%20SANTACRUZ%20NAVA.pdf</t>
  </si>
  <si>
    <t>EVELYN YURIDIA</t>
  </si>
  <si>
    <t>CUAMATZI</t>
  </si>
  <si>
    <t>BAUTISTA</t>
  </si>
  <si>
    <t>UCCHI/SC87/2023</t>
  </si>
  <si>
    <t>http://201.122.192.38/Transparencia/Recursos_Humanos/2024/agosoto/CONTRATO%20TRIMESTRE%20OCT-%20DIC%202023/UCCHI-SC87-2023%20CUAMATZI%20BAUTISTA%20EVELYN%20YURIDIA.pdf</t>
  </si>
  <si>
    <t>26/08/2023</t>
  </si>
  <si>
    <t>12/11/2023</t>
  </si>
  <si>
    <t>9940.04</t>
  </si>
  <si>
    <t>9083.14</t>
  </si>
  <si>
    <t>FATIMA NAYELI</t>
  </si>
  <si>
    <t>UCZIT/SC46/2023</t>
  </si>
  <si>
    <t>http://201.122.192.38/Transparencia/Recursos_Humanos/2024/agosoto/CONTRATO%20TRIMESTRE%20OCT-%20DIC%202023/UCZIT-SC46-2023_0001.pdf</t>
  </si>
  <si>
    <t>21/10/2023</t>
  </si>
  <si>
    <t>FELIPE</t>
  </si>
  <si>
    <t>FLORES</t>
  </si>
  <si>
    <t>UCCHI/SC134/2023</t>
  </si>
  <si>
    <t>http://201.122.192.38/Transparencia/Recursos_Humanos/2024/agosoto/CONTRATO%20TRIMESTRE%20OCT-%20DIC%202023/UCCHI-SC134-2023_0001.pdf</t>
  </si>
  <si>
    <t>FERNANDO</t>
  </si>
  <si>
    <t>SARMIENTO</t>
  </si>
  <si>
    <t>UCVAT/SC41/2023</t>
  </si>
  <si>
    <t>http://201.122.192.38/Transparencia/Recursos_Humanos/2024/agosoto/CONTRATO%20TRIMESTRE%20OCT-%20DIC%202023/UCVAT-SC41-2023%20GONZALEZ%20SARMIENTO%20FERNANDO.pdf</t>
  </si>
  <si>
    <t>09/05/2023</t>
  </si>
  <si>
    <t>19/09/2023</t>
  </si>
  <si>
    <t>4242.7</t>
  </si>
  <si>
    <t>3876.95</t>
  </si>
  <si>
    <t>GEORGINA</t>
  </si>
  <si>
    <t>ORDOÑEZ</t>
  </si>
  <si>
    <t>ESCAMILLA</t>
  </si>
  <si>
    <t>UCZIT/SC47/2023</t>
  </si>
  <si>
    <t>http://201.122.192.38/Transparencia/Recursos_Humanos/2024/agosoto/CONTRATO%20TRIMESTRE%20OCT-%20DIC%202023/UCZIT-SC47-2023_0001.pdf</t>
  </si>
  <si>
    <t>16/08/2023</t>
  </si>
  <si>
    <t>08/11/2023</t>
  </si>
  <si>
    <t>UCTLA/SC52/2023</t>
  </si>
  <si>
    <t>http://201.122.192.38/Transparencia/Recursos_Humanos/2024/agosoto/CONTRATO%20TRIMESTRE%20OCT-%20DIC%202023/UCTLA-SC52-2023%20GEORGINA%20SANCHEZ%20FERNANDEZ.pdf</t>
  </si>
  <si>
    <t>7194.825</t>
  </si>
  <si>
    <t>LORENA</t>
  </si>
  <si>
    <t>UCTET/SR06/2023</t>
  </si>
  <si>
    <t>http://201.122.192.38/Transparencia/Recursos_Humanos/2024/agosoto/CONTRATO%20TRIMESTRE%20OCT-%20DIC%202023/UCTET-SR06-2023%20LORENA%20PADILLA%20HERNANDEZ.pdf</t>
  </si>
  <si>
    <t>26/06/2023</t>
  </si>
  <si>
    <t>27/08/2023</t>
  </si>
  <si>
    <t>RUÍZ</t>
  </si>
  <si>
    <t>UCCHI/SC106/2023</t>
  </si>
  <si>
    <t>http://201.122.192.38/Transparencia/Recursos_Humanos/2024/agosoto/CONTRATO%20TRIMESTRE%20OCT-%20DIC%202023/UCCHI-SC106-2023%20LORENA%20RUIZ%20SANCHEZ.pdf</t>
  </si>
  <si>
    <t>01/11/2023</t>
  </si>
  <si>
    <t>GERMAN</t>
  </si>
  <si>
    <t>ZAMORA</t>
  </si>
  <si>
    <t>CASTILLO</t>
  </si>
  <si>
    <t>UCCAL/SC44/2023</t>
  </si>
  <si>
    <t>http://201.122.192.38/Transparencia/Recursos_Humanos/2024/agosoto/CONTRATO%20TRIMESTRE%20OCT-%20DIC%202023/UCCAL-MC44-2023%20GERMAN%20ZAMORA%20CASTILLO.pdf</t>
  </si>
  <si>
    <t>14/09/2023</t>
  </si>
  <si>
    <t>JANETH</t>
  </si>
  <si>
    <t>UCTES/SC52/2023</t>
  </si>
  <si>
    <t>http://201.122.192.38/Transparencia/Recursos_Humanos/2024/agosoto/CONTRATO%20TRIMESTRE%20OCT-%20DIC%202023/UCTES-SC52-2023_0001.pdf</t>
  </si>
  <si>
    <t>07/12/2023</t>
  </si>
  <si>
    <t>25456.2</t>
  </si>
  <si>
    <t>23261.7</t>
  </si>
  <si>
    <t>GEZAEL</t>
  </si>
  <si>
    <t>ORTEGA</t>
  </si>
  <si>
    <t>GONZÁLEZ</t>
  </si>
  <si>
    <t>UCTLA/SC42/2023</t>
  </si>
  <si>
    <t>http://201.122.192.38/Transparencia/Recursos_Humanos/2024/agosoto/CONTRATO%20TRIMESTRE%20OCT-%20DIC%202023/UCTLA-SC42-2023_0001.pdf</t>
  </si>
  <si>
    <t>06/12/2023</t>
  </si>
  <si>
    <t>GISELA</t>
  </si>
  <si>
    <t>ARCE</t>
  </si>
  <si>
    <t>BERRUECOS</t>
  </si>
  <si>
    <t>AMPAX/SC27/2023</t>
  </si>
  <si>
    <t>http://201.122.192.38/Transparencia/Recursos_Humanos/2024/agosoto/CONTRATO%20TRIMESTRE%20OCT-%20DIC%202023/AMPAX-SC27-2023%20ARCE%20BERRUECOS%20GISELA%20AMPAX.pdf</t>
  </si>
  <si>
    <t>23/07/2024</t>
  </si>
  <si>
    <t>23/09/2006</t>
  </si>
  <si>
    <t>5333.68</t>
  </si>
  <si>
    <t>4873.88</t>
  </si>
  <si>
    <t>GLORIA</t>
  </si>
  <si>
    <t>UCCAL/SC41/2023</t>
  </si>
  <si>
    <t>http://201.122.192.38/Transparencia/Recursos_Humanos/2024/agosoto/CONTRATO%20TRIMESTRE%20OCT-%20DIC%202023/UCCAL-SC41-2023%20HERNANDEZ%20HERNANDEZ%20GLORIA.pdf</t>
  </si>
  <si>
    <t>2909.28</t>
  </si>
  <si>
    <t>2877.93</t>
  </si>
  <si>
    <t>GORETTI</t>
  </si>
  <si>
    <t>NETZAHUALCOYOTL</t>
  </si>
  <si>
    <t>UCTET/SC35/2023</t>
  </si>
  <si>
    <t>http://201.122.192.38/Transparencia/Recursos_Humanos/2024/agosoto/CONTRATO%20TRIMESTRE%20OCT-%20DIC%202023/UCTET-SC35-2023_0001.pdf</t>
  </si>
  <si>
    <t>29/07/2023</t>
  </si>
  <si>
    <t>11/11/2023</t>
  </si>
  <si>
    <t>14546.4</t>
  </si>
  <si>
    <t>13292.4</t>
  </si>
  <si>
    <t>GUADALUPE</t>
  </si>
  <si>
    <t>LOPEZ</t>
  </si>
  <si>
    <t>UCTES/SC58/2023</t>
  </si>
  <si>
    <t>http://201.122.192.38/Transparencia/Recursos_Humanos/2024/agosoto/CONTRATO%20TRIMESTRE%20OCT-%20DIC%202023/UCTES-SC58-2023_0001.pdf</t>
  </si>
  <si>
    <t>17/10/2023</t>
  </si>
  <si>
    <t>HILARIO</t>
  </si>
  <si>
    <t>GOMEZ</t>
  </si>
  <si>
    <t>UCCAL/SC83/2023</t>
  </si>
  <si>
    <t>http://201.122.192.38/Transparencia/Recursos_Humanos/2024/agosoto/CONTRATO%20TRIMESTRE%20OCT-%20DIC%202023/UCCAL-SC83-2023_0001.pdf</t>
  </si>
  <si>
    <t>HILDA TANIA</t>
  </si>
  <si>
    <t>DOSAMANTES</t>
  </si>
  <si>
    <t>CARRASCO</t>
  </si>
  <si>
    <t>UCSPM/SC53/2023</t>
  </si>
  <si>
    <t>http://201.122.192.38/Transparencia/Recursos_Humanos/2024/agosoto/CONTRATO%20TRIMESTRE%20OCT-%20DIC%202023/UCSPM-SC53-2023_0001.pdf</t>
  </si>
  <si>
    <t>27/10/2023</t>
  </si>
  <si>
    <t>IRENE</t>
  </si>
  <si>
    <t>DURÁN</t>
  </si>
  <si>
    <t>PEDRERO</t>
  </si>
  <si>
    <t>UCSPM/SC61/2023</t>
  </si>
  <si>
    <t>http://201.122.192.38/Transparencia/Recursos_Humanos/2024/agosoto/CONTRATO%20TRIMESTRE%20OCT-%20DIC%202023/UCSPM-SC61-2023_0001.pdf</t>
  </si>
  <si>
    <t>ISAURA</t>
  </si>
  <si>
    <t>CONTRERAS</t>
  </si>
  <si>
    <t>UCCHI/SC154/2023</t>
  </si>
  <si>
    <t>http://201.122.192.38/Transparencia/Recursos_Humanos/2024/agosoto/CONTRATO%20TRIMESTRE%20OCT-%20DIC%202023/UCCHI-SC154-2023%20ISAURA%20VAZQUEZ%20CONTRERAS.pdf</t>
  </si>
  <si>
    <t>ISRAEL</t>
  </si>
  <si>
    <t>MERCHANT</t>
  </si>
  <si>
    <t>UCCHI/SC132/2023</t>
  </si>
  <si>
    <t>http://201.122.192.38/Transparencia/Recursos_Humanos/2024/agosoto/CONTRATO%20TRIMESTRE%20OCT-%20DIC%202023/UCCHI-SC132-2023_0001.pdf</t>
  </si>
  <si>
    <t>1818.3</t>
  </si>
  <si>
    <t>1661.55</t>
  </si>
  <si>
    <t>ITZEL FATIMA</t>
  </si>
  <si>
    <t>BARBA</t>
  </si>
  <si>
    <t>UCVAT/SC47/2022</t>
  </si>
  <si>
    <t>http://201.122.192.38/Transparencia/Recursos_Humanos/2024/agosoto/CONTRATO%20TRIMESTRE%20OCT-%20DIC%202023/UCVAT-SC47-2023%20ITZEL%20FATIMA%20PERREZ%20BARBA.pdf</t>
  </si>
  <si>
    <t>29/05/2023</t>
  </si>
  <si>
    <t>2658.48</t>
  </si>
  <si>
    <t>IVAN</t>
  </si>
  <si>
    <t>DIAZ</t>
  </si>
  <si>
    <t>UCVAT/SC92/2023</t>
  </si>
  <si>
    <t>http://201.122.192.38/Transparencia/Recursos_Humanos/2024/agosoto/CONTRATO%20TRIMESTRE%20OCT-%20DIC%202023/UCVAT-SC92-2023_0001.pdf</t>
  </si>
  <si>
    <t>IZAIL DIDIER</t>
  </si>
  <si>
    <t>GARCÍA</t>
  </si>
  <si>
    <t>UCCHI/SC114/2023</t>
  </si>
  <si>
    <t>http://201.122.192.38/Transparencia/Recursos_Humanos/2024/agosoto/CONTRATO%20TRIMESTRE%20OCT-%20DIC%202023/UCCHI-SC114-2023_0001.pdf</t>
  </si>
  <si>
    <t>02/11/2023</t>
  </si>
  <si>
    <t>JAVIER</t>
  </si>
  <si>
    <t>ISLAS</t>
  </si>
  <si>
    <t>UCTET/SC47/2023</t>
  </si>
  <si>
    <t>http://201.122.192.38/Transparencia/Recursos_Humanos/2024/agosoto/CONTRATO%20TRIMESTRE%20OCT-%20DIC%202023/UCTET-SC47-2023_0001.pdf</t>
  </si>
  <si>
    <t>29/09/2023</t>
  </si>
  <si>
    <t>5568.0696</t>
  </si>
  <si>
    <t>5088.0636</t>
  </si>
  <si>
    <t>JOSÉ GILDARDO</t>
  </si>
  <si>
    <t>UCHUA/SC42/2023</t>
  </si>
  <si>
    <t>http://201.122.192.38/Transparencia/Recursos_Humanos/2024/agosoto/CONTRATO%20TRIMESTRE%20OCT-%20DIC%202023/UCHUA-SC42-2023%20SANCHEZ%20BADILLO%20JOSE%20GILDARDO.pdf</t>
  </si>
  <si>
    <t>23/07/2023</t>
  </si>
  <si>
    <t>20/09/2023</t>
  </si>
  <si>
    <t>4121.48</t>
  </si>
  <si>
    <t>3766.18</t>
  </si>
  <si>
    <t>JULIA ISELA</t>
  </si>
  <si>
    <t>REYES</t>
  </si>
  <si>
    <t>UCTES/SC69/2023</t>
  </si>
  <si>
    <t>http://201.122.192.38/Transparencia/Recursos_Humanos/2024/agosoto/CONTRATO%20TRIMESTRE%20OCT-%20DIC%202023/UCTES-SC69-2023%20JULIA%20ISELA%20SANCHEZ%20REYES.pdf</t>
  </si>
  <si>
    <t>JULIO CESAR</t>
  </si>
  <si>
    <t>MIRANDA</t>
  </si>
  <si>
    <t>UCCHI/SC129/2023</t>
  </si>
  <si>
    <t>http://201.122.192.38/Transparencia/Recursos_Humanos/2024/agosoto/CONTRATO%20TRIMESTRE%20OCT-%20DIC%202023/UCCHI-SC129-2023_0001.pdf</t>
  </si>
  <si>
    <t>LAURA</t>
  </si>
  <si>
    <t>UCZIT/SC62/2023</t>
  </si>
  <si>
    <t>http://201.122.192.38/Transparencia/Recursos_Humanos/2024/agosoto/CONTRATO%20TRIMESTRE%20OCT-%20DIC%202023/UCZIT-SC62-2023_0001.pdf</t>
  </si>
  <si>
    <t>LAZARO</t>
  </si>
  <si>
    <t>UCVAT/SC100/2023</t>
  </si>
  <si>
    <t>http://201.122.192.38/Transparencia/Recursos_Humanos/2024/agosoto/CONTRATO%20TRIMESTRE%20OCT-%20DIC%202023/UCVAT-SC100-2023%20LAZARO%20REYES%20FLORES.pdf</t>
  </si>
  <si>
    <t>LAZARO IV</t>
  </si>
  <si>
    <t>UCSPM/SC47/2023</t>
  </si>
  <si>
    <t>http://201.122.192.38/Transparencia/Recursos_Humanos/2024/agosoto/CONTRATO%20TRIMESTRE%20OCT-%20DIC%202023/UCSPM-SC47-2023%20LAZARO%20IV%20SANCHEZ%20FLOREES.pdf</t>
  </si>
  <si>
    <t>ADRIANA</t>
  </si>
  <si>
    <t>RODRÍGUEZ</t>
  </si>
  <si>
    <t>UCSPM/SC59/2023</t>
  </si>
  <si>
    <t>http://201.122.192.38/Transparencia/Recursos_Humanos/2024/agosoto/CONTRATO%20TRIMESTRE%20OCT-%20DIC%202023/UCSPM-SC59-2023%20ADRIANA%20SANCHEZ%20RODRIGUEZ.pdf</t>
  </si>
  <si>
    <t>ALEJANDRO DEMETRIO</t>
  </si>
  <si>
    <t>JIMENEZ</t>
  </si>
  <si>
    <t>UCTET/SC71/2023</t>
  </si>
  <si>
    <t>http://201.122.192.38/Transparencia/Recursos_Humanos/2024/agosoto/CONTRATO%20TRIMESTRE%20OCT-%20DIC%202023/UCTET-SC71-2023_0001.pdf</t>
  </si>
  <si>
    <t>17/11/2023</t>
  </si>
  <si>
    <t>10/12/2023</t>
  </si>
  <si>
    <t>ALICIA</t>
  </si>
  <si>
    <t>CRUZ</t>
  </si>
  <si>
    <t>UCTET/SR10/2023</t>
  </si>
  <si>
    <t>http://201.122.192.38/Transparencia/Recursos_Humanos/2024/agosoto/CONTRATO%20TRIMESTRE%20OCT-%20DIC%202023/UCTET-SR10-2023_0001.pdf</t>
  </si>
  <si>
    <t>ALMA ANGELICA</t>
  </si>
  <si>
    <t>LOZADA</t>
  </si>
  <si>
    <t>UCTET/SC27/2023</t>
  </si>
  <si>
    <t>http://201.122.192.38/Transparencia/Recursos_Humanos/2024/agosoto/CONTRATO%20TRIMESTRE%20OCT-%20DIC%202023/UCTET-SC27-2023%20LOZADA%20SANCHEZ%20ALMA%20ANGELICA.pdf</t>
  </si>
  <si>
    <t>1697.08</t>
  </si>
  <si>
    <t>1678.7925</t>
  </si>
  <si>
    <t>ANGÉLICA</t>
  </si>
  <si>
    <t>ATA</t>
  </si>
  <si>
    <t>UCSPM/SC67/2023</t>
  </si>
  <si>
    <t>http://201.122.192.38/Transparencia/Recursos_Humanos/2024/agosoto/CONTRATO%20TRIMESTRE%20OCT-%20DIC%202023/UCSPM-SC67-2023_0001.pdf</t>
  </si>
  <si>
    <t>27/11/2023</t>
  </si>
  <si>
    <t>ANGÉLICA YAMILE</t>
  </si>
  <si>
    <t>BERNAL</t>
  </si>
  <si>
    <t>LIMA</t>
  </si>
  <si>
    <t>UCTLA/SC29/2023</t>
  </si>
  <si>
    <t>http://201.122.192.38/Transparencia/Recursos_Humanos/2024/agosoto/CONTRATO%20TRIMESTRE%20OCT-%20DIC%202023/UCTLA-SC29-2023%20BERNAL%20LIMA%20ANGELICA%20YAMILE.pdf</t>
  </si>
  <si>
    <t>11/08/2023</t>
  </si>
  <si>
    <t>AMELIA</t>
  </si>
  <si>
    <t>VÁZQUEZ</t>
  </si>
  <si>
    <t>UCHUA/SC72/2023</t>
  </si>
  <si>
    <t>http://201.122.192.38/Transparencia/Recursos_Humanos/2024/agosoto/CONTRATO%20TRIMESTRE%20OCT-%20DIC%202023/UCHUA-SC72-2023_0001.pdf</t>
  </si>
  <si>
    <t>ANA JAQUELINE</t>
  </si>
  <si>
    <t>UCTLA/SC60/2023</t>
  </si>
  <si>
    <t>http://201.122.192.38/Transparencia/Recursos_Humanos/2024/agosoto/CONTRATO%20TRIMESTRE%20OCT-%20DIC%202023/UCTLA-SC60-2023_0001.pdf</t>
  </si>
  <si>
    <t>1199.1375</t>
  </si>
  <si>
    <t>ANDREA</t>
  </si>
  <si>
    <t>TORRES</t>
  </si>
  <si>
    <t>UCTES/SC67/2023</t>
  </si>
  <si>
    <t>http://201.122.192.38/Transparencia/Recursos_Humanos/2024/agosoto/CONTRATO%20TRIMESTRE%20OCT-%20DIC%202023/UCTES-SC67-2023%20ANDREA%20TORRES%20PEREZ.pdf</t>
  </si>
  <si>
    <t>ANGELICA</t>
  </si>
  <si>
    <t>YONCA</t>
  </si>
  <si>
    <t>UCZIT/SC069/2023</t>
  </si>
  <si>
    <t>http://201.122.192.38/Transparencia/Recursos_Humanos/2024/agosoto/CONTRATO%20TRIMESTRE%20OCT-%20DIC%202023/UCZIT-SC69-2023%20ANGELICA%20YONCA%20AGUILAR.pdf</t>
  </si>
  <si>
    <t>AQUILES</t>
  </si>
  <si>
    <t>TEPOX</t>
  </si>
  <si>
    <t>ALMONTE</t>
  </si>
  <si>
    <t>UCVAT/SC104/2023</t>
  </si>
  <si>
    <t>http://201.122.192.38/Transparencia/Recursos_Humanos/2024/agosoto/CONTRATO%20TRIMESTRE%20OCT-%20DIC%202023/UCVAT-SC104-2023%20AQUILES%20TEPOX%20ALMONTE.pdf</t>
  </si>
  <si>
    <t>BEATRIZ</t>
  </si>
  <si>
    <t>CABRERA</t>
  </si>
  <si>
    <t>UCTET/SC44/2023</t>
  </si>
  <si>
    <t>http://201.122.192.38/Transparencia/Recursos_Humanos/2024/agosoto/CONTRATO%20TRIMESTRE%20OCT-%20DIC%202023/UCTET-SC44-2023%20BEATRIZ%20TORRES%20CABRERA.pdf</t>
  </si>
  <si>
    <t>BENITO</t>
  </si>
  <si>
    <t>UCTLA/SC35/2023</t>
  </si>
  <si>
    <t>http://201.122.192.38/Transparencia/Recursos_Humanos/2024/agosoto/CONTRATO%20TRIMESTRE%20OCT-%20DIC%202023/UCTLA-SC35-2023%20BENITO%20REYES%20VAZQUEZ.pdf</t>
  </si>
  <si>
    <t>28/07/2023</t>
  </si>
  <si>
    <t>CESAR</t>
  </si>
  <si>
    <t>CHAVEZ</t>
  </si>
  <si>
    <t>PEÑA</t>
  </si>
  <si>
    <t>UCTLA/SC45/2023</t>
  </si>
  <si>
    <t>http://201.122.192.38/Transparencia/Recursos_Humanos/2024/agosoto/CONTRATO%20TRIMESTRE%20OCT-%20DIC%202023/UCTLA-SC45-2023_0001.pdf</t>
  </si>
  <si>
    <t>CARLOS EMMANUEL</t>
  </si>
  <si>
    <t>HERRERA</t>
  </si>
  <si>
    <t>UCCHI/SC126/2023</t>
  </si>
  <si>
    <t>http://201.122.192.38/Transparencia/Recursos_Humanos/2024/agosoto/CONTRATO%20TRIMESTRE%20OCT-%20DIC%202023/UCCHI-SC126-2023_0001.pdf</t>
  </si>
  <si>
    <t>CATALINA</t>
  </si>
  <si>
    <t>CORDERO</t>
  </si>
  <si>
    <t>UCVAT/SC1272023</t>
  </si>
  <si>
    <t>http://201.122.192.38/Transparencia/Recursos_Humanos/2024/agosoto/CONTRATO%20TRIMESTRE%20OCT-%20DIC%202023/UCVAT-SC127-2023_0001.pdf</t>
  </si>
  <si>
    <t>ELENA</t>
  </si>
  <si>
    <t>XOCOYOTL</t>
  </si>
  <si>
    <t>UCSPM/SC42/2023</t>
  </si>
  <si>
    <t>http://201.122.192.38/Transparencia/Recursos_Humanos/2024/agosoto/CONTRATO%20TRIMESTRE%20OCT-%20DIC%202023/UCSPM-SC42-2023%20ELENA%20XOCOYOTL%20SAANCHEZ.pdf</t>
  </si>
  <si>
    <t>28/08/2023</t>
  </si>
  <si>
    <t>41214.8</t>
  </si>
  <si>
    <t>37661.8</t>
  </si>
  <si>
    <t>EDUARDO</t>
  </si>
  <si>
    <t>RAMÍREZ</t>
  </si>
  <si>
    <t>UCCHI/SC77/2023</t>
  </si>
  <si>
    <t>http://201.122.192.38/Transparencia/Recursos_Humanos/2024/agosoto/CONTRATO%20TRIMESTRE%20OCT-%20DIC%202023/UCCHI-SC77-2023%20RAMIREZ%20DOMINGUEZ%20EDUARDO.pdf</t>
  </si>
  <si>
    <t>05/08/2023</t>
  </si>
  <si>
    <t>3394.16</t>
  </si>
  <si>
    <t>3101.56</t>
  </si>
  <si>
    <t>JONATHAN RAUL</t>
  </si>
  <si>
    <t>UCTET/SR14/2023</t>
  </si>
  <si>
    <t>http://201.122.192.38/Transparencia/Recursos_Humanos/2024/agosoto/CONTRATO%20TRIMESTRE%20OCT-%20DIC%202023/UCTET-SR14-2023%20JONATHAN%20RAUL%20PEREZ%20JUAREZ.pdf</t>
  </si>
  <si>
    <t>JOSE CARLOS</t>
  </si>
  <si>
    <t>UCCHI/SC53/2023</t>
  </si>
  <si>
    <t>http://201.122.192.38/Transparencia/Recursos_Humanos/2024/agosoto/CONTRATO%20TRIMESTRE%20OCT-%20DIC%202023/UCCHI-SC53-2023%20VAZQUEZ%20BERISTAIN%20JOSE%20CARLOS.pdf</t>
  </si>
  <si>
    <t>03/07/2023</t>
  </si>
  <si>
    <t>13/08/2023</t>
  </si>
  <si>
    <t>JOSE GILDARDO</t>
  </si>
  <si>
    <t>UCTLA/SC57/2023</t>
  </si>
  <si>
    <t>http://201.122.192.38/Transparencia/Recursos_Humanos/2024/agosoto/CONTRATO%20TRIMESTRE%20OCT-%20DIC%202023/UCTLA-SC57-2023%20JOSE%20GILDARDO%20SANCHEZ%20BADILLO.pdf</t>
  </si>
  <si>
    <t>JOSE LUIS</t>
  </si>
  <si>
    <t>CONDE</t>
  </si>
  <si>
    <t>VALADEZ</t>
  </si>
  <si>
    <t>UCTES/SC71/2023</t>
  </si>
  <si>
    <t>http://201.122.192.38/Transparencia/Recursos_Humanos/2024/agosoto/CONTRATO%20TRIMESTRE%20OCT-%20DIC%202023/UCTES-SC71-2023_0001.pdf</t>
  </si>
  <si>
    <t>LETICIA</t>
  </si>
  <si>
    <t>GALAN</t>
  </si>
  <si>
    <t>OROZCO</t>
  </si>
  <si>
    <t>UCSPM/SC43/2023</t>
  </si>
  <si>
    <t>http://201.122.192.38/Transparencia/Recursos_Humanos/2024/agosoto/CONTRATO%20TRIMESTRE%20OCT-%20DIC%202023/UCSPM-SC43-2023_0001.pdf</t>
  </si>
  <si>
    <t>24244</t>
  </si>
  <si>
    <t>22154</t>
  </si>
  <si>
    <t>LEXY NAYELI</t>
  </si>
  <si>
    <t>UCSPM/SC64/2023</t>
  </si>
  <si>
    <t>http://201.122.192.38/Transparencia/Recursos_Humanos/2024/agosoto/CONTRATO%20TRIMESTRE%20OCT-%20DIC%202023/UCSPM-SC64-2023%20LEXY%20NAYELI%20PLUMA%20MENDIETA.pdf</t>
  </si>
  <si>
    <t>LINA FERNANDA</t>
  </si>
  <si>
    <t>MEDELLIN</t>
  </si>
  <si>
    <t>ROMANO</t>
  </si>
  <si>
    <t>UCVAT/SC109/2023</t>
  </si>
  <si>
    <t>http://201.122.192.38/Transparencia/Recursos_Humanos/2024/agosoto/CONTRATO%20TRIMESTRE%20OCT-%20DIC%202023/UCVAT-SC109-2023_0001.pdf</t>
  </si>
  <si>
    <t>TECOTZAHUANTZI</t>
  </si>
  <si>
    <t>UCCHI/SC89/2023</t>
  </si>
  <si>
    <t>http://201.122.192.38/Transparencia/Recursos_Humanos/2024/agosoto/CONTRATO%20TRIMESTRE%20OCT-%20DIC%202023/UCCHI-SC89-2023%20ELIZABETH%20TECOTZAHUATZI%20MENDEZ.pdf</t>
  </si>
  <si>
    <t>15/10/2023</t>
  </si>
  <si>
    <t>ELVA</t>
  </si>
  <si>
    <t>GALICIA</t>
  </si>
  <si>
    <t>XOCHITEMOL</t>
  </si>
  <si>
    <t>UCZIT/SC41/2023</t>
  </si>
  <si>
    <t>http://201.122.192.38/Transparencia/Recursos_Humanos/2024/agosoto/CONTRATO%20TRIMESTRE%20OCT-%20DIC%202023/UCZIT-SC41-2023_0001.pdf</t>
  </si>
  <si>
    <t>42427</t>
  </si>
  <si>
    <t>41969.8025</t>
  </si>
  <si>
    <t>ELVIA</t>
  </si>
  <si>
    <t>BAEZ</t>
  </si>
  <si>
    <t>UCCAL/SC84/2023</t>
  </si>
  <si>
    <t>http://201.122.192.38/Transparencia/Recursos_Humanos/2024/agosoto/CONTRATO%20TRIMESTRE%20OCT-%20DIC%202023/UCCAL-SC84-2023%20ELVIA%20VAZQUEZ%20BAEZ.pdf</t>
  </si>
  <si>
    <t>03/11/2023</t>
  </si>
  <si>
    <t>ATRIANO</t>
  </si>
  <si>
    <t>UCCHI/SC147/2023</t>
  </si>
  <si>
    <t>http://201.122.192.38/Transparencia/Recursos_Humanos/2024/agosoto/CONTRATO%20TRIMESTRE%20OCT-%20DIC%202023/UCCHI-SC147-2023_0001.pdf</t>
  </si>
  <si>
    <t>EMMA</t>
  </si>
  <si>
    <t>DAVILA</t>
  </si>
  <si>
    <t>PALACIOS</t>
  </si>
  <si>
    <t>UCZIT/SC70/2023</t>
  </si>
  <si>
    <t>http://201.122.192.38/Transparencia/Recursos_Humanos/2024/agosoto/CONTRATO%20TRIMESTRE%20OCT-%20DIC%202023/UCZIT-SC70-2023_0001.pdf</t>
  </si>
  <si>
    <t>14/12/2023</t>
  </si>
  <si>
    <t>25181.8775</t>
  </si>
  <si>
    <t>ERIKA</t>
  </si>
  <si>
    <t>LOAIZA</t>
  </si>
  <si>
    <t>UCHUA/SC61/2023</t>
  </si>
  <si>
    <t>http://201.122.192.38/Transparencia/Recursos_Humanos/2024/agosoto/CONTRATO%20TRIMESTRE%20OCT-%20DIC%202023/UCHUA-SC61-2023_0001.pdf</t>
  </si>
  <si>
    <t>26/09/2023</t>
  </si>
  <si>
    <t>UCTET/SC30/2023</t>
  </si>
  <si>
    <t>http://201.122.192.38/Transparencia/Recursos_Humanos/2024/agosoto/CONTRATO%20TRIMESTRE%20OCT-%20DIC%202023/UCTET-SC30-2023%20SANCHEZ%20PEREZ%20ERIKA.pdf</t>
  </si>
  <si>
    <t>3636.6</t>
  </si>
  <si>
    <t>3323.1</t>
  </si>
  <si>
    <t>HERNÁNDEZ</t>
  </si>
  <si>
    <t>UCCHI/SC148/2023</t>
  </si>
  <si>
    <t>http://201.122.192.38/Transparencia/Recursos_Humanos/2024/agosoto/CONTRATO%20TRIMESTRE%20OCT-%20DIC%202023/UCCHI-SC148-2023_0001.pdf</t>
  </si>
  <si>
    <t>ALEJANDRA</t>
  </si>
  <si>
    <t>PAUL</t>
  </si>
  <si>
    <t>AMPAX/SC51/2023</t>
  </si>
  <si>
    <t>http://201.122.192.38/Transparencia/Recursos_Humanos/2024/agosoto/CONTRATO%20TRIMESTRE%20OCT-%20DIC%202023/AMPAX-SC51-2023%20ALEJANDRA%20PAUL%20CONDE.pdf</t>
  </si>
  <si>
    <t>ASTORGA</t>
  </si>
  <si>
    <t>SALINAS</t>
  </si>
  <si>
    <t>UCCHI/SC142/2023</t>
  </si>
  <si>
    <t>http://201.122.192.38/Transparencia/Recursos_Humanos/2024/agosoto/CONTRATO%20TRIMESTRE%20OCT-%20DIC%202023/UCCHI-SC142-2023_0001.pdf</t>
  </si>
  <si>
    <t>ALONDRA</t>
  </si>
  <si>
    <t>UCVAT/SC103/2023</t>
  </si>
  <si>
    <t>http://201.122.192.38/Transparencia/Recursos_Humanos/2024/agosoto/CONTRATO%20TRIMESTRE%20OCT-%20DIC%202023/UCVAT-SC103-2023_0001.pdf</t>
  </si>
  <si>
    <t>03/10/2023</t>
  </si>
  <si>
    <t>AURELIA</t>
  </si>
  <si>
    <t>PINEDA</t>
  </si>
  <si>
    <t>CORTES</t>
  </si>
  <si>
    <t>UCZIT/MC79/2023</t>
  </si>
  <si>
    <t>http://201.122.192.38/Transparencia/Recursos_Humanos/2024/agosoto/CONTRATO%20TRIMESTRE%20OCT-%20DIC%202023/UCZIT-SC79-2023%20AURELIA%20PINEDA%20CORTES.pdf</t>
  </si>
  <si>
    <t>9593.095</t>
  </si>
  <si>
    <t>UCCHI/SC119/2023</t>
  </si>
  <si>
    <t>http://201.122.192.38/Transparencia/Recursos_Humanos/2024/agosoto/CONTRATO%20TRIMESTRE%20OCT-%20DIC%202023/UCCHI-SC119-2023_0001.pdf</t>
  </si>
  <si>
    <t>BRIGIDA</t>
  </si>
  <si>
    <t>COCOLETZI</t>
  </si>
  <si>
    <t>UCZIT/SC66/2023</t>
  </si>
  <si>
    <t>http://201.122.192.38/Transparencia/Recursos_Humanos/2024/agosoto/CONTRATO%20TRIMESTRE%20OCT-%20DIC%202023/UCZIT-SC66-2023_0001.pdf</t>
  </si>
  <si>
    <t>PEDRAZA</t>
  </si>
  <si>
    <t>UCTES/SC64/2023</t>
  </si>
  <si>
    <t>http://201.122.192.38/Transparencia/Recursos_Humanos/2024/agosoto/CONTRATO%20TRIMESTRE%20OCT-%20DIC%202023/UCTES-SC64-2023%20CATALINA%20PEDRAZA%20FERNANDEZ.pdf</t>
  </si>
  <si>
    <t>UCVAT/SC34/2023</t>
  </si>
  <si>
    <t>http://201.122.192.38/Transparencia/Recursos_Humanos/2024/agosoto/CONTRATO%20TRIMESTRE%20OCT-%20DIC%202023/UCVAT-SC34-2023%20VAZQUEZ%20COVARRUBIAS%20CESAR.pdf</t>
  </si>
  <si>
    <t>08/05/2023</t>
  </si>
  <si>
    <t>08/06/2023</t>
  </si>
  <si>
    <t>COSET</t>
  </si>
  <si>
    <t>CHAMORRO</t>
  </si>
  <si>
    <t>UCCAL/SC75/2023</t>
  </si>
  <si>
    <t>http://201.122.192.38/Transparencia/Recursos_Humanos/2024/agosoto/CONTRATO%20TRIMESTRE%20OCT-%20DIC%202023/UCCAL-SC75-2023_0001.pdf</t>
  </si>
  <si>
    <t>CRISTHIAN</t>
  </si>
  <si>
    <t>LÓPEZ</t>
  </si>
  <si>
    <t>UCHUA/SC43/2023</t>
  </si>
  <si>
    <t>http://201.122.192.38/Transparencia/Recursos_Humanos/2024/agosoto/CONTRATO%20TRIMESTRE%20OCT-%20DIC%202023/UCHUA-SC43-2023%20LOPEZ%20HERNANDEZ%20CRISTHIAN.pdf</t>
  </si>
  <si>
    <t>7879.3</t>
  </si>
  <si>
    <t>7200.05</t>
  </si>
  <si>
    <t>FLORENCIA</t>
  </si>
  <si>
    <t>CUAHUTLE</t>
  </si>
  <si>
    <t>UCCHI/SC55/2023</t>
  </si>
  <si>
    <t>http://201.122.192.38/Transparencia/Recursos_Humanos/2024/agosoto/CONTRATO%20TRIMESTRE%20OCT-%20DIC%202023/UCCHI-SC55-2023%20CUAHUTLE%20ARCE%20FLORENCIA.pdf</t>
  </si>
  <si>
    <t>10/07/2023</t>
  </si>
  <si>
    <t>19/10/2023</t>
  </si>
  <si>
    <t>16970.8</t>
  </si>
  <si>
    <t>15507.8</t>
  </si>
  <si>
    <t>FRANCISCO JAVIER</t>
  </si>
  <si>
    <t>HUERTA</t>
  </si>
  <si>
    <t>UCCHI/SC151/2023</t>
  </si>
  <si>
    <t>http://201.122.192.38/Transparencia/Recursos_Humanos/2024/agosoto/CONTRATO%20TRIMESTRE%20OCT-%20DIC%202023/UCCHI-SC151-2023_0001.pdf</t>
  </si>
  <si>
    <t>MARIA EVANGELINA</t>
  </si>
  <si>
    <t>ROJAS</t>
  </si>
  <si>
    <t>UCCHI/SC79/2023</t>
  </si>
  <si>
    <t>http://201.122.192.38/Transparencia/Recursos_Humanos/2024/agosoto/CONTRATO%20TRIMESTRE%20OCT-%20DIC%202023/UCCHI-SC79-2023_0001.pdf</t>
  </si>
  <si>
    <t>08/08/2023</t>
  </si>
  <si>
    <t>11637.12</t>
  </si>
  <si>
    <t>10633.92</t>
  </si>
  <si>
    <t>JAZMIN</t>
  </si>
  <si>
    <t>PAPALOTZI</t>
  </si>
  <si>
    <t>TZOMPANTZI</t>
  </si>
  <si>
    <t>UCSPM/SC66/2023</t>
  </si>
  <si>
    <t>http://201.122.192.38/Transparencia/Recursos_Humanos/2024/agosoto/CONTRATO%20TRIMESTRE%20OCT-%20DIC%202023/UCSPM-SC66-2023%20JAZMIN%20PAPALOTRZI%20TZOMPANTZI.pdf</t>
  </si>
  <si>
    <t>JESUS MIGUEL</t>
  </si>
  <si>
    <t>UCVAT/SC114/2023</t>
  </si>
  <si>
    <t>http://201.122.192.38/Transparencia/Recursos_Humanos/2024/agosoto/CONTRATO%20TRIMESTRE%20OCT-%20DIC%202023/UCVAT-SC114-2023%20JESUS%20MIGUEL%20VAZQUEZ%20HERNANDEZ.pdf</t>
  </si>
  <si>
    <t>JOBANA</t>
  </si>
  <si>
    <t>MUNGUIA</t>
  </si>
  <si>
    <t>UCCAL/SC85/2023</t>
  </si>
  <si>
    <t>http://201.122.192.38/Transparencia/Recursos_Humanos/2024/agosoto/CONTRATO%20TRIMESTRE%20OCT-%20DIC%202023/UCCAL-SC85-2023_0001.pdf</t>
  </si>
  <si>
    <t>JOSÉ ABRAHAM</t>
  </si>
  <si>
    <t>UCCHI/SC84/2023</t>
  </si>
  <si>
    <t>http://201.122.192.38/Transparencia/Recursos_Humanos/2024/agosoto/CONTRATO%20TRIMESTRE%20OCT-%20DIC%202023/UCCHI-SC84-2023%20JOSE%20ABRAHAM%20SANCHEZ%20REYES.pdf</t>
  </si>
  <si>
    <t>18/08/2023</t>
  </si>
  <si>
    <t>5568</t>
  </si>
  <si>
    <t>5088</t>
  </si>
  <si>
    <t>JOSE ANGEL</t>
  </si>
  <si>
    <t>UCTET/SC65/2023</t>
  </si>
  <si>
    <t>http://201.122.192.38/Transparencia/Recursos_Humanos/2024/agosoto/CONTRATO%20TRIMESTRE%20OCT-%20DIC%202023/UCTET-SC65-2023_0001.pdf</t>
  </si>
  <si>
    <t>23/11/2006</t>
  </si>
  <si>
    <t>JUAN</t>
  </si>
  <si>
    <t>XOLOCOTZI</t>
  </si>
  <si>
    <t>UCTET/SC45/2023</t>
  </si>
  <si>
    <t>http://201.122.192.38/Transparencia/Recursos_Humanos/2024/agosoto/CONTRATO%20TRIMESTRE%20OCT-%20DIC%202023/UCTET-SC45-2023_0001.pdf</t>
  </si>
  <si>
    <t>JUAN RAUL</t>
  </si>
  <si>
    <t>VELEZ</t>
  </si>
  <si>
    <t>UCHUA/SC56/2023</t>
  </si>
  <si>
    <t>http://201.122.192.38/Transparencia/Recursos_Humanos/2024/agosoto/CONTRATO%20TRIMESTRE%20OCT-%20DIC%202023/UCHUA-SC56-2023%20JUAN%20RAUL%20VELEZ%20PEREZ.pdf</t>
  </si>
  <si>
    <t>KARINA</t>
  </si>
  <si>
    <t>SILVA</t>
  </si>
  <si>
    <t>UCCAL/SR08/2023</t>
  </si>
  <si>
    <t>http://201.122.192.38/Transparencia/Recursos_Humanos/2024/agosoto/CONTRATO%20TRIMESTRE%20OCT-%20DIC%202023/UCCAL-SR8-2023_0001.pdf</t>
  </si>
  <si>
    <t>03/08/2023</t>
  </si>
  <si>
    <t>KARLA GUADALUPE</t>
  </si>
  <si>
    <t>UCCAL/SC42/2023</t>
  </si>
  <si>
    <t>http://201.122.192.38/Transparencia/Recursos_Humanos/2024/agosoto/CONTRATO%20TRIMESTRE%20OCT-%20DIC%202023/UCCAL-SC42-2023%20FERNANDEZ%20VAZQUEZ%20KARLA%20GUADALUPE.pdf</t>
  </si>
  <si>
    <t>12606.88</t>
  </si>
  <si>
    <t>11520.08</t>
  </si>
  <si>
    <t>KEVIN JR</t>
  </si>
  <si>
    <t>XELHUANTZI</t>
  </si>
  <si>
    <t>AMPAX/SC40/2023</t>
  </si>
  <si>
    <t>http://201.122.192.38/Transparencia/Recursos_Humanos/2024/agosoto/CONTRATO%20TRIMESTRE%20OCT-%20DIC%202023/AMPAX-SC40-2023%20KEVIN%20JR%20XELHUANTZI%20ROMANO.pdf</t>
  </si>
  <si>
    <t>LAURA DEL SOCORRO</t>
  </si>
  <si>
    <t>MANJARREZ</t>
  </si>
  <si>
    <t>GIRON</t>
  </si>
  <si>
    <t>UCTES/SC51/2023</t>
  </si>
  <si>
    <t>http://201.122.192.38/Transparencia/Recursos_Humanos/2024/agosoto/CONTRATO%20TRIMESTRE%20OCT-%20DIC%202023/UCTES-SC51-2023_0001.pdf</t>
  </si>
  <si>
    <t>LILIA</t>
  </si>
  <si>
    <t>CARBAJAL</t>
  </si>
  <si>
    <t>UCCHI/SC76/2023</t>
  </si>
  <si>
    <t>http://201.122.192.38/Transparencia/Recursos_Humanos/2024/agosoto/CONTRATO%20TRIMESTRE%20OCT-%20DIC%202023/UCCHI-SC76-2023_0001.pdf</t>
  </si>
  <si>
    <t>06/09/2023</t>
  </si>
  <si>
    <t>1550.78</t>
  </si>
  <si>
    <t>LILIANA</t>
  </si>
  <si>
    <t>BRINDIS</t>
  </si>
  <si>
    <t>UCCAL/SC87/2023</t>
  </si>
  <si>
    <t>http://201.122.192.38/Transparencia/Recursos_Humanos/2024/agosoto/CONTRATO%20TRIMESTRE%20OCT-%20DIC%202023/UCCAL-SC87-2023_0001.pdf</t>
  </si>
  <si>
    <t>LIZBETH</t>
  </si>
  <si>
    <t>UCVAT/SC134/2023</t>
  </si>
  <si>
    <t>http://201.122.192.38/Transparencia/Recursos_Humanos/2024/agosoto/CONTRATO%20TRIMESTRE%20OCT-%20DIC%202023/UCVAT-SC134-2023%20LIZBETH%20PAREZ%20CANO.pdf</t>
  </si>
  <si>
    <t>LIZET</t>
  </si>
  <si>
    <t>UCVAT/SC68/2023</t>
  </si>
  <si>
    <t>http://201.122.192.38/Transparencia/Recursos_Humanos/2024/agosoto/CONTRATO%20TRIMESTRE%20OCT-%20DIC%202023/UCVAT-SC68-2023%20NAVA%20GUTIERRES%20LIZET.pdf</t>
  </si>
  <si>
    <t>25/07/2023</t>
  </si>
  <si>
    <t>6303.44</t>
  </si>
  <si>
    <t>5760.04</t>
  </si>
  <si>
    <t>ADOLFO</t>
  </si>
  <si>
    <t>SANTAMARIA</t>
  </si>
  <si>
    <t>UCVAT/SC93/2023</t>
  </si>
  <si>
    <t>http://201.122.192.38/Transparencia/Recursos_Humanos/2024/agosoto/CONTRATO%20TRIMESTRE%20OCT-%20DIC%202023/UCVAT-SC93-2023%20ADOLFO%20SANTAMARIA%20ROMERO.pdf</t>
  </si>
  <si>
    <t>12/09/2023</t>
  </si>
  <si>
    <t>ADELA</t>
  </si>
  <si>
    <t>CERON</t>
  </si>
  <si>
    <t>UCTES/SC37/2023</t>
  </si>
  <si>
    <t>http://201.122.192.38/Transparencia/Recursos_Humanos/2024/agosoto/CONTRATO%20TRIMESTRE%20OCT-%20DIC%202023/UCTES-SC37-2023%20CERON%20SANCHEZ%20ADELA.pdf</t>
  </si>
  <si>
    <t>ALBERTO</t>
  </si>
  <si>
    <t>TLACHI</t>
  </si>
  <si>
    <t>UCZIT/SC71/2023</t>
  </si>
  <si>
    <t>http://201.122.192.38/Transparencia/Recursos_Humanos/2024/agosoto/CONTRATO%20TRIMESTRE%20OCT-%20DIC%202023/UCZIT-SC71-2023%20ALBERTO%20PARDES%20TLACHI.pdf</t>
  </si>
  <si>
    <t>ALEJANDRO</t>
  </si>
  <si>
    <t>UCVAT/SC99/2023</t>
  </si>
  <si>
    <t>http://201.122.192.38/Transparencia/Recursos_Humanos/2024/agosoto/CONTRATO%20TRIMESTRE%20OCT-%20DIC%202023/UCVAT-SC99-2023_0001.pdf</t>
  </si>
  <si>
    <t>LUCINA</t>
  </si>
  <si>
    <t>ANGELINO</t>
  </si>
  <si>
    <t>ALONSO</t>
  </si>
  <si>
    <t>UCCAL/SC63/2023</t>
  </si>
  <si>
    <t>http://201.122.192.38/Transparencia/Recursos_Humanos/2024/agosoto/CONTRATO%20TRIMESTRE%20OCT-%20DIC%202023/UCCAL-SC63-2023_0001.pdf</t>
  </si>
  <si>
    <t>26/11/2023</t>
  </si>
  <si>
    <t>LUISA</t>
  </si>
  <si>
    <t>BONILLA</t>
  </si>
  <si>
    <t>UCTLA/SC55/2023</t>
  </si>
  <si>
    <t>http://201.122.192.38/Transparencia/Recursos_Humanos/2024/agosoto/CONTRATO%20TRIMESTRE%20OCT-%20DIC%202023/UCTLA-SC55-2023_0001.pdf</t>
  </si>
  <si>
    <t>MA. ALICIA FRANCISCA</t>
  </si>
  <si>
    <t>UCHUA/SC37/2023</t>
  </si>
  <si>
    <t>http://201.122.192.38/Transparencia/Recursos_Humanos/2024/agosoto/CONTRATO%20TRIMESTRE%20OCT-%20DIC%202023/UCHUA-SC37-2023%20MA%20ALICIA%20FRANCISCA%20ROMERO%20SANCHEZ.pdf</t>
  </si>
  <si>
    <t>11/07/2023</t>
  </si>
  <si>
    <t>MA. GUILLERMINA</t>
  </si>
  <si>
    <t>UCTES/SC55/2023</t>
  </si>
  <si>
    <t>http://201.122.192.38/Transparencia/Recursos_Humanos/2024/agosoto/CONTRATO%20TRIMESTRE%20OCT-%20DIC%202023/UCTES-SC55-2023_0001.pdf</t>
  </si>
  <si>
    <t>MA. LUISA</t>
  </si>
  <si>
    <t>RAZO</t>
  </si>
  <si>
    <t>UCZIT/SC52/2023</t>
  </si>
  <si>
    <t>http://201.122.192.38/Transparencia/Recursos_Humanos/2024/agosoto/CONTRATO%20TRIMESTRE%20OCT-%20DIC%202023/UCZIT-SC52-2023_0001.pdf</t>
  </si>
  <si>
    <t>MA. MONICA ANTONIA</t>
  </si>
  <si>
    <t>UCHUA/SC38/2023</t>
  </si>
  <si>
    <t>http://201.122.192.38/Transparencia/Recursos_Humanos/2024/agosoto/CONTRATO%20TRIMESTRE%20OCT-%20DIC%202023/UCHUA-SC38-2023%20LOPEZ%20ORTEGA%20MA.%20MONICA%20ANTONIA.pdf</t>
  </si>
  <si>
    <t>04/09/2023</t>
  </si>
  <si>
    <t>969.76</t>
  </si>
  <si>
    <t>886.16</t>
  </si>
  <si>
    <t>MARCOS</t>
  </si>
  <si>
    <t>UCZIT/MC81/2023</t>
  </si>
  <si>
    <t>http://201.122.192.38/Transparencia/Recursos_Humanos/2024/agosoto/CONTRATO%20TRIMESTRE%20OCT-%20DIC%202023/UCZIT-SC81-2023_0001.pdf</t>
  </si>
  <si>
    <t>SERRANO</t>
  </si>
  <si>
    <t>UCZIT/MC60/2023</t>
  </si>
  <si>
    <t>http://201.122.192.38/Transparencia/Recursos_Humanos/2024/agosoto/CONTRATO%20TRIMESTRE%20OCT-%20DIC%202023/UCZIT-SC60-2023%20MARCOS%20SERRANO%20MU%c3%91OZ.pdf</t>
  </si>
  <si>
    <t>6061</t>
  </si>
  <si>
    <t>5538.5</t>
  </si>
  <si>
    <t>MARCIA JAQUELINE</t>
  </si>
  <si>
    <t>UCTES/SC54/2023</t>
  </si>
  <si>
    <t>http://201.122.192.38/Transparencia/Recursos_Humanos/2024/agosoto/CONTRATO%20TRIMESTRE%20OCT-%20DIC%202023/UCTES-SC54-2023%20MARCIA%20JAQUELINE%20SOLIS%20RAMIREZ.pdf</t>
  </si>
  <si>
    <t>MARGARITA</t>
  </si>
  <si>
    <t>UCCAL/SC77/2023</t>
  </si>
  <si>
    <t>http://201.122.192.38/Transparencia/Recursos_Humanos/2024/agosoto/CONTRATO%20TRIMESTRE%20OCT-%20DIC%202023/UCCAL-SC77-2023_0001.pdf</t>
  </si>
  <si>
    <t>11/10/2023</t>
  </si>
  <si>
    <t>MARGARITA ISABEL</t>
  </si>
  <si>
    <t>UCVAT/SC110/2023</t>
  </si>
  <si>
    <t>http://201.122.192.38/Transparencia/Recursos_Humanos/2024/agosoto/CONTRATO%20TRIMESTRE%20OCT-%20DIC%202023/UCVAT-SC110-2023_0001.pdf</t>
  </si>
  <si>
    <t>MARIA ANGELICA</t>
  </si>
  <si>
    <t>MADIN</t>
  </si>
  <si>
    <t>UCCAL/SC74/2023</t>
  </si>
  <si>
    <t>http://201.122.192.38/Transparencia/Recursos_Humanos/2024/agosoto/CONTRATO%20TRIMESTRE%20OCT-%20DIC%202023/UCCAL-SC74-2023%20MARIA%20ANGELICA%20TORRES%20MADIN.pdf</t>
  </si>
  <si>
    <t>MARÍA ANTONIA</t>
  </si>
  <si>
    <t>GALVEZ</t>
  </si>
  <si>
    <t>UCHUA/SC54/2023</t>
  </si>
  <si>
    <t>http://201.122.192.38/Transparencia/Recursos_Humanos/2024/agosoto/CONTRATO%20TRIMESTRE%20OCT-%20DIC%202023/UCHUA-SC54-2023%20MARIA%20ANTONIA%20SANCHEZ%20GALVEZ.pdf</t>
  </si>
  <si>
    <t>MARIA AURORA EUSEBIA</t>
  </si>
  <si>
    <t>TLATELPA</t>
  </si>
  <si>
    <t>UCZIT/SC89/2023</t>
  </si>
  <si>
    <t>http://201.122.192.38/Transparencia/Recursos_Humanos/2024/agosoto/CONTRATO%20TRIMESTRE%20OCT-%20DIC%202023/UCZIT-SC89-2023_0001.pdf</t>
  </si>
  <si>
    <t>MARIA CONCEPCIÓN</t>
  </si>
  <si>
    <t>UCTLA/SC31/2023</t>
  </si>
  <si>
    <t>http://201.122.192.38/Transparencia/Recursos_Humanos/2024/agosoto/CONTRATO%20TRIMESTRE%20OCT-%20DIC%202023/UCTLA-SC31-2023%20MARIA%20CONCEPCION%20SANCHEZ%20GONZALEZ.pdf</t>
  </si>
  <si>
    <t>MARIA DEL CARMEN</t>
  </si>
  <si>
    <t>MONTES</t>
  </si>
  <si>
    <t>UCVAT/SC125/2023</t>
  </si>
  <si>
    <t>http://201.122.192.38/Transparencia/Recursos_Humanos/2024/agosoto/CONTRATO%20TRIMESTRE%20OCT-%20DIC%202023/UCVAT-SC125-2023%20MARIA%20DELCARMEN%20SAANCHEZ%20MONTES.pdf</t>
  </si>
  <si>
    <t>TIZAPAN</t>
  </si>
  <si>
    <t>UCCHI/SC99/2023</t>
  </si>
  <si>
    <t>http://201.122.192.38/Transparencia/Recursos_Humanos/2024/agosoto/CONTRATO%20TRIMESTRE%20OCT-%20DIC%202023/UCCHI-SC99-2023%20MARIA%20DEL%20CARMEN%20TIZAPAN%20MENDOZA.pdf</t>
  </si>
  <si>
    <t>MARÍA ELENA</t>
  </si>
  <si>
    <t>BAÑOS</t>
  </si>
  <si>
    <t>UCSPM/SC16/2023</t>
  </si>
  <si>
    <t>http://201.122.192.38/Transparencia/Recursos_Humanos/2024/agosoto/CONTRATO%20TRIMESTRE%20OCT-%20DIC%202023/UCSPM-SC16-2023.pdf</t>
  </si>
  <si>
    <t>25/04/2023</t>
  </si>
  <si>
    <t>14788.84</t>
  </si>
  <si>
    <t>13513.94</t>
  </si>
  <si>
    <t>LOURDES</t>
  </si>
  <si>
    <t>RÍOS</t>
  </si>
  <si>
    <t>PANTOJA</t>
  </si>
  <si>
    <t>UCTLA/SC53/2023</t>
  </si>
  <si>
    <t>http://201.122.192.38/Transparencia/Recursos_Humanos/2024/agosoto/CONTRATO%20TRIMESTRE%20OCT-%20DIC%202023/UCTLA-SC53-2023%20LOURDES%20RIOS%20PANTOJA.pdf</t>
  </si>
  <si>
    <t>MARIA GUADALUPE</t>
  </si>
  <si>
    <t>VILLANUEVA</t>
  </si>
  <si>
    <t>UCTET/SC39/2023</t>
  </si>
  <si>
    <t>http://201.122.192.38/Transparencia/Recursos_Humanos/2024/agosoto/CONTRATO%20TRIMESTRE%20OCT-%20DIC%202023/UCTET-SC39-2023%20MARIA%20GUADALUPE%20VILLANUEVA%20FLORES.pdf</t>
  </si>
  <si>
    <t>MARÍA IRAIS ALICIA</t>
  </si>
  <si>
    <t>PARRAGUIRRE</t>
  </si>
  <si>
    <t>UCHUA/SC73/2023</t>
  </si>
  <si>
    <t>http://201.122.192.38/Transparencia/Recursos_Humanos/2024/agosoto/CONTRATO%20TRIMESTRE%20OCT-%20DIC%202023/UCHUA-SC73-2023_0001.pdf</t>
  </si>
  <si>
    <t>07/11/2002</t>
  </si>
  <si>
    <t>MARÍA TRINIDAD</t>
  </si>
  <si>
    <t>MARTÍNEZ</t>
  </si>
  <si>
    <t>UCHUA/SC67/2023</t>
  </si>
  <si>
    <t>http://201.122.192.38/Transparencia/Recursos_Humanos/2024/agosoto/CONTRATO%20TRIMESTRE%20OCT-%20DIC%202023/UCHUA-SC67-2023_0001.pdf</t>
  </si>
  <si>
    <t>MARIBEL</t>
  </si>
  <si>
    <t>VEGA</t>
  </si>
  <si>
    <t>RUIZ</t>
  </si>
  <si>
    <t>UCHUA/SC69/2023</t>
  </si>
  <si>
    <t>http://201.122.192.38/Transparencia/Recursos_Humanos/2024/agosoto/CONTRATO%20TRIMESTRE%20OCT-%20DIC%202023/UCHUA-SC69-2023%20MARIBEWL%20VEGA%20RUIZ.pdf</t>
  </si>
  <si>
    <t>MARÍA REYNALDA</t>
  </si>
  <si>
    <t>CASTELLANOS</t>
  </si>
  <si>
    <t>UCVAT/SC77/2023</t>
  </si>
  <si>
    <t>http://201.122.192.38/Transparencia/Recursos_Humanos/2024/agosoto/CONTRATO%20TRIMESTRE%20OCT-%20DIC%202023/UCVAT-SC77-2023%20CASTELLANOS%20ROMERO%20MARIA%20REYNALDA.pdf</t>
  </si>
  <si>
    <t>20122.52</t>
  </si>
  <si>
    <t>18387.82</t>
  </si>
  <si>
    <t>MARÍA SARA</t>
  </si>
  <si>
    <t>UCCHI/SC93/2023</t>
  </si>
  <si>
    <t>http://201.122.192.38/Transparencia/Recursos_Humanos/2024/agosoto/CONTRATO%20TRIMESTRE%20OCT-%20DIC%202023/UCCHI-SC93-2023%20MARIA%20SARA%20SARMIENTO%20PAREDES.pdf</t>
  </si>
  <si>
    <t>17987.0625</t>
  </si>
  <si>
    <t>MARÍA ISABEL ÁNGELES</t>
  </si>
  <si>
    <t>UCSPM/SC60/2023</t>
  </si>
  <si>
    <t>http://201.122.192.38/Transparencia/Recursos_Humanos/2024/agosoto/CONTRATO%20TRIMESTRE%20OCT-%20DIC%202023/UCSPM-SC60-2023%20MARIA%20ISABEL%20ANGELES%20SANCHEZ%20HERNANDEZ.pdf</t>
  </si>
  <si>
    <t>MARÍA JOSE</t>
  </si>
  <si>
    <t>PIANTZI</t>
  </si>
  <si>
    <t>UCCHI/SC105/2023</t>
  </si>
  <si>
    <t>http://201.122.192.38/Transparencia/Recursos_Humanos/2024/agosoto/CONTRATO%20TRIMESTRE%20OCT-%20DIC%202023/UCCHI-SC105-2023%20MARIA%20JOSE%20PIANTZI%20CUAHUTLE.pdf</t>
  </si>
  <si>
    <t>MARÍA ESTHER</t>
  </si>
  <si>
    <t>FRAGOSO</t>
  </si>
  <si>
    <t>UCTLA/SC15/2023</t>
  </si>
  <si>
    <t>http://201.122.192.38/Transparencia/Recursos_Humanos/2024/agosoto/CONTRATO%20TRIMESTRE%20OCT-%20DIC%202023/UCTLA-SC15-2023%20LOPEZ%20FRAGOSO%20MARIA%20ESTHER.pdf</t>
  </si>
  <si>
    <t>8970.28</t>
  </si>
  <si>
    <t>8196.98</t>
  </si>
  <si>
    <t>MARIA EUGENIA</t>
  </si>
  <si>
    <t>GUEVARA</t>
  </si>
  <si>
    <t>UCCAL/SC57/2023</t>
  </si>
  <si>
    <t>http://201.122.192.38/Transparencia/Recursos_Humanos/2024/agosoto/CONTRATO%20TRIMESTRE%20OCT-%20DIC%202023/UCCAL-SC57-2023_0001.pdf</t>
  </si>
  <si>
    <t>MARIEL</t>
  </si>
  <si>
    <t>AHUATZIN</t>
  </si>
  <si>
    <t>DE SANTOS</t>
  </si>
  <si>
    <t>UCSPM/SC50/2023</t>
  </si>
  <si>
    <t>http://201.122.192.38/Transparencia/Recursos_Humanos/2024/agosoto/CONTRATO%20TRIMESTRE%20OCT-%20DIC%202023/UCSPM-SC50-2023_0001.pdf</t>
  </si>
  <si>
    <t>17940.56</t>
  </si>
  <si>
    <t>16393.96</t>
  </si>
  <si>
    <t>MARILU</t>
  </si>
  <si>
    <t>UCVAT/SC107/2023</t>
  </si>
  <si>
    <t>http://201.122.192.38/Transparencia/Recursos_Humanos/2024/agosoto/CONTRATO%20TRIMESTRE%20OCT-%20DIC%202023/UCVAT-SC107-2023_0001.pdf</t>
  </si>
  <si>
    <t>9593.09</t>
  </si>
  <si>
    <t>NAYELLI SAYURI</t>
  </si>
  <si>
    <t>UCVAT/SC124/2023</t>
  </si>
  <si>
    <t>http://201.122.192.38/Transparencia/Recursos_Humanos/2024/agosoto/CONTRATO%20TRIMESTRE%20OCT-%20DIC%202023/UCVAT-SC124-2023%20NAYELLI%20SAAYURI%20SANCHEZ%20BAUTISTA.pdf</t>
  </si>
  <si>
    <t>04/11/2023</t>
  </si>
  <si>
    <t>03/12/2023</t>
  </si>
  <si>
    <t>NINFA</t>
  </si>
  <si>
    <t>UCSPM/SC18/2023</t>
  </si>
  <si>
    <t>http://201.122.192.38/Transparencia/Recursos_Humanos/2024/agosoto/CONTRATO%20TRIMESTRE%20OCT-%20DIC%202023/UCSPM-SC18-2023.pdf</t>
  </si>
  <si>
    <t>05/10/2023</t>
  </si>
  <si>
    <t>MARIO GUILLERMO</t>
  </si>
  <si>
    <t>UCVAT/SC1282023</t>
  </si>
  <si>
    <t>http://201.122.192.38/Transparencia/Recursos_Humanos/2024/agosoto/CONTRATO%20TRIMESTRE%20OCT-%20DIC%202023/UCVAT-SC128-2023_0001.pdf</t>
  </si>
  <si>
    <t>MARIVEL</t>
  </si>
  <si>
    <t>UCVAT/SC61/2023</t>
  </si>
  <si>
    <t>http://201.122.192.38/Transparencia/Recursos_Humanos/2024/agosoto/CONTRATO%20TRIMESTRE%20OCT-%20DIC%202023/UCVAT-SC61-2023_0001.pdf</t>
  </si>
  <si>
    <t>MARTINA</t>
  </si>
  <si>
    <t>UCCAL/SC40/2023</t>
  </si>
  <si>
    <t>http://201.122.192.38/Transparencia/Recursos_Humanos/2024/agosoto/CONTRATO%20TRIMESTRE%20OCT-%20DIC%202023/UCCAL-SC40-2023%20DOMINGUEZ%20VELAZQUEZ%20MARTINA.pdf</t>
  </si>
  <si>
    <t>30789.88</t>
  </si>
  <si>
    <t>30458.0875</t>
  </si>
  <si>
    <t>MAYRA ALMA</t>
  </si>
  <si>
    <t>UCCAL/SC72/2023</t>
  </si>
  <si>
    <t>http://201.122.192.38/Transparencia/Recursos_Humanos/2024/agosoto/CONTRATO%20TRIMESTRE%20OCT-%20DIC%202023/UCCAL-SC72-2023%20MAYRA%20ALMA%20RIVERA%20GARCIA.pdf</t>
  </si>
  <si>
    <t>NINIVE ALINNE</t>
  </si>
  <si>
    <t>UCCHI/SC137/2023</t>
  </si>
  <si>
    <t>http://201.122.192.38/Transparencia/Recursos_Humanos/2024/agosoto/CONTRATO%20TRIMESTRE%20OCT-%20DIC%202023/UCCHI-SC137-2023_0001.pdf</t>
  </si>
  <si>
    <t>NOELY</t>
  </si>
  <si>
    <t>TOLEDO</t>
  </si>
  <si>
    <t>ORDAZ</t>
  </si>
  <si>
    <t>UCHUA/SC22/2023</t>
  </si>
  <si>
    <t>http://201.122.192.38/Transparencia/Recursos_Humanos/2024/agosoto/CONTRATO%20TRIMESTRE%20OCT-%20DIC%202023/UCHUA-SC22-2023%20TOLEDO%20ORDAZ%20NOELY.pdf</t>
  </si>
  <si>
    <t>18789.1</t>
  </si>
  <si>
    <t>17169.35</t>
  </si>
  <si>
    <t>MIRELLA</t>
  </si>
  <si>
    <t>UCVAT/SC069/2023</t>
  </si>
  <si>
    <t>http://201.122.192.38/Transparencia/Recursos_Humanos/2024/agosoto/CONTRATO%20TRIMESTRE%20OCT-%20DIC%202023/UCVAT-SC69-2023%20MIRELLA%20RAMIREZ%20PLUMA.pdf</t>
  </si>
  <si>
    <t>NANCY</t>
  </si>
  <si>
    <t>DURAN</t>
  </si>
  <si>
    <t>UCVAT/SC121/2023</t>
  </si>
  <si>
    <t>http://201.122.192.38/Transparencia/Recursos_Humanos/2024/agosoto/CONTRATO%20TRIMESTRE%20OCT-%20DIC%202023/UCVAT-SC121-2023_0001.pdf</t>
  </si>
  <si>
    <t>LEMUS</t>
  </si>
  <si>
    <t>UCVAT/SC672023</t>
  </si>
  <si>
    <t>http://201.122.192.38/Transparencia/Recursos_Humanos/2024/agosoto/CONTRATO%20TRIMESTRE%20OCT-%20DIC%202023/UCVAT-SC67-2023_0001.pdf</t>
  </si>
  <si>
    <t>UCZIT/SC063/2023</t>
  </si>
  <si>
    <t>http://201.122.192.38/Transparencia/Recursos_Humanos/2024/agosoto/CONTRATO%20TRIMESTRE%20OCT-%20DIC%202023/UCZIT-SC63-2023%20NANCY%20SANCHEZ%20CERVANTES.pdf</t>
  </si>
  <si>
    <t>21819.6</t>
  </si>
  <si>
    <t>19938.6</t>
  </si>
  <si>
    <t>NARDA TERESITA</t>
  </si>
  <si>
    <t>FUENTES</t>
  </si>
  <si>
    <t>UCHUA/SC74/2023</t>
  </si>
  <si>
    <t>http://201.122.192.38/Transparencia/Recursos_Humanos/2024/agosoto/CONTRATO%20TRIMESTRE%20OCT-%20DIC%202023/UCHUA-SC74-2023_0001.pdf</t>
  </si>
  <si>
    <t>MARIELA</t>
  </si>
  <si>
    <t>UCHUA/SC17/2023</t>
  </si>
  <si>
    <t>http://201.122.192.38/Transparencia/Recursos_Humanos/2024/agosoto/CONTRATO%20TRIMESTRE%20OCT-%20DIC%202023/UCHUA-SC17-2023_0001.pdf</t>
  </si>
  <si>
    <t>http://201.122.192.38/Transparencia/Recursos_Humanos/2024/julio/Normativa%20de%20los%20contratos/Normativa%20de%20los%20contratos_fracXI.pdf</t>
  </si>
  <si>
    <t>dirección administrativa</t>
  </si>
  <si>
    <t>referencia nota 1. De acuerdo al Artículo 20 de la Ley Federal del Trabajo: Se entiende por relación de trabajo, cualquiera que sea el acto que le dé origen, la prestación de un trabajo personal subordinado a una persona, mediante el pago de un salario. Las personas que se encuentran bajo el regimen de servicios profesionales con actividades empresariales no cuentan con prestaciones, ya que no son subordinados del Instituto de Capacitación para el Trabajo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</si>
</sst>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FF0000"/>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0" xfId="1" applyFill="1"/>
    <xf numFmtId="0" fontId="3" fillId="0" borderId="0" xfId="1"/>
    <xf numFmtId="0" fontId="0" fillId="5" borderId="0" xfId="0" applyFill="1"/>
    <xf numFmtId="0" fontId="0" fillId="6"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201.122.192.38/Transparencia/Recursos_Humanos/2024/agosoto/CONTRATO%20TRIMESTRE%20OCT-%20DIC%202023/UCCHI-SC119-2023_0001.pdf" TargetMode="External"/><Relationship Id="rId21" Type="http://schemas.openxmlformats.org/officeDocument/2006/relationships/hyperlink" Target="http://201.122.192.38/Transparencia/Recursos_Humanos/2024/agosoto/CONTRATO%20TRIMESTRE%20OCT-%20DIC%202023/UCTET-SC45-2023_0001.pdf" TargetMode="External"/><Relationship Id="rId42" Type="http://schemas.openxmlformats.org/officeDocument/2006/relationships/hyperlink" Target="http://201.122.192.38/Transparencia/Recursos_Humanos/2024/agosoto/CONTRATO%20TRIMESTRE%20OCT-%20DIC%202023/UCSPM-SC66-2023%20JAZMIN%20PAPALOTRZI%20TZOMPANTZI.pdf" TargetMode="External"/><Relationship Id="rId63" Type="http://schemas.openxmlformats.org/officeDocument/2006/relationships/hyperlink" Target="http://201.122.192.38/Transparencia/Recursos_Humanos/2024/agosoto/CONTRATO%20TRIMESTRE%20OCT-%20DIC%202023/UCZIT-SC63-2023%20NANCY%20SANCHEZ%20CERVANTES.pdf" TargetMode="External"/><Relationship Id="rId84" Type="http://schemas.openxmlformats.org/officeDocument/2006/relationships/hyperlink" Target="http://201.122.192.38/Transparencia/Recursos_Humanos/2024/agosoto/CONTRATO%20TRIMESTRE%20OCT-%20DIC%202023/UCVAT-SC68-2023%20NAVA%20GUTIERRES%20LIZET.pdf" TargetMode="External"/><Relationship Id="rId138" Type="http://schemas.openxmlformats.org/officeDocument/2006/relationships/hyperlink" Target="http://201.122.192.38/Transparencia/Recursos_Humanos/2024/agosoto/CONTRATO%20TRIMESTRE%20OCT-%20DIC%202023/UCHUA-SC73-2023_0001.pdf" TargetMode="External"/><Relationship Id="rId159" Type="http://schemas.openxmlformats.org/officeDocument/2006/relationships/hyperlink" Target="http://201.122.192.38/Transparencia/Recursos_Humanos/2024/agosoto/CONTRATO%20TRIMESTRE%20OCT-%20DIC%202023/UCCAL-SC74-2023%20MARIA%20ANGELICA%20TORRES%20MADIN.pdf" TargetMode="External"/><Relationship Id="rId170" Type="http://schemas.openxmlformats.org/officeDocument/2006/relationships/hyperlink" Target="http://201.122.192.38/Transparencia/Recursos_Humanos/2024/agosoto/CONTRATO%20TRIMESTRE%20OCT-%20DIC%202023/UCTES-SC65-2023_0001.pdf" TargetMode="External"/><Relationship Id="rId191" Type="http://schemas.openxmlformats.org/officeDocument/2006/relationships/hyperlink" Target="http://201.122.192.38/Transparencia/Recursos_Humanos/2024/agosoto/CONTRATO%20TRIMESTRE%20OCT-%20DIC%202023/UCTLA-SC53-2023%20LOURDES%20RIOS%20PANTOJA.pdf" TargetMode="External"/><Relationship Id="rId107" Type="http://schemas.openxmlformats.org/officeDocument/2006/relationships/hyperlink" Target="http://201.122.192.38/Transparencia/Recursos_Humanos/2024/agosoto/CONTRATO%20TRIMESTRE%20OCT-%20DIC%202023/UCCHI-SC154-2023%20ISAURA%20VAZQUEZ%20CONTRERAS.pdf" TargetMode="External"/><Relationship Id="rId11" Type="http://schemas.openxmlformats.org/officeDocument/2006/relationships/hyperlink" Target="http://201.122.192.38/Transparencia/Recursos_Humanos/2024/agosoto/CONTRATO%20TRIMESTRE%20OCT-%20DIC%202023/UCTET-SC66-2023_0001.pdf" TargetMode="External"/><Relationship Id="rId32" Type="http://schemas.openxmlformats.org/officeDocument/2006/relationships/hyperlink" Target="http://201.122.192.38/Transparencia/Recursos_Humanos/2024/agosoto/CONTRATO%20TRIMESTRE%20OCT-%20DIC%202023/UCSPM-SC23%20ELIOSA%20ELIOSA%20CELIA.pdf" TargetMode="External"/><Relationship Id="rId53" Type="http://schemas.openxmlformats.org/officeDocument/2006/relationships/hyperlink" Target="http://201.122.192.38/Transparencia/Recursos_Humanos/2024/agosoto/CONTRATO%20TRIMESTRE%20OCT-%20DIC%202023/UCZIT-SC69-2023%20ANGELICA%20YONCA%20AGUILAR.pdf" TargetMode="External"/><Relationship Id="rId74" Type="http://schemas.openxmlformats.org/officeDocument/2006/relationships/hyperlink" Target="http://201.122.192.38/Transparencia/Recursos_Humanos/2024/agosoto/CONTRATO%20TRIMESTRE%20OCT-%20DIC%202023/UCVAT-SC92-2023_0001.pdf" TargetMode="External"/><Relationship Id="rId128" Type="http://schemas.openxmlformats.org/officeDocument/2006/relationships/hyperlink" Target="http://201.122.192.38/Transparencia/Recursos_Humanos/2024/agosoto/CONTRATO%20TRIMESTRE%20OCT-%20DIC%202023/UCHUA-SC42-2023%20SANCHEZ%20BADILLO%20JOSE%20GILDARDO.pdf" TargetMode="External"/><Relationship Id="rId149" Type="http://schemas.openxmlformats.org/officeDocument/2006/relationships/hyperlink" Target="http://201.122.192.38/Transparencia/Recursos_Humanos/2024/agosoto/CONTRATO%20TRIMESTRE%20OCT-%20DIC%202023/UCCAL-MC44-2023%20GERMAN%20ZAMORA%20CASTILLO.pdf" TargetMode="External"/><Relationship Id="rId5" Type="http://schemas.openxmlformats.org/officeDocument/2006/relationships/hyperlink" Target="http://201.122.192.38/Transparencia/Recursos_Humanos/2024/agosoto/CONTRATO%20TRIMESTRE%20OCT-%20DIC%202023/UCTET-SC37-2023%20SAMUEL%20SOSA%20MENDIETA.pdf" TargetMode="External"/><Relationship Id="rId95" Type="http://schemas.openxmlformats.org/officeDocument/2006/relationships/hyperlink" Target="http://201.122.192.38/Transparencia/Recursos_Humanos/2024/agosoto/CONTRATO%20TRIMESTRE%20OCT-%20DIC%202023/UCVAT-SC121-2023_0001.pdf" TargetMode="External"/><Relationship Id="rId160" Type="http://schemas.openxmlformats.org/officeDocument/2006/relationships/hyperlink" Target="http://201.122.192.38/Transparencia/Recursos_Humanos/2024/agosoto/CONTRATO%20TRIMESTRE%20OCT-%20DIC%202023/UCCAL-SC57-2023_0001.pdf" TargetMode="External"/><Relationship Id="rId181" Type="http://schemas.openxmlformats.org/officeDocument/2006/relationships/hyperlink" Target="http://201.122.192.38/Transparencia/Recursos_Humanos/2024/agosoto/CONTRATO%20TRIMESTRE%20OCT-%20DIC%202023/UCTES-SC54-2023%20MARCIA%20JAQUELINE%20SOLIS%20RAMIREZ.pdf" TargetMode="External"/><Relationship Id="rId22" Type="http://schemas.openxmlformats.org/officeDocument/2006/relationships/hyperlink" Target="http://201.122.192.38/Transparencia/Recursos_Humanos/2024/agosoto/CONTRATO%20TRIMESTRE%20OCT-%20DIC%202023/UCTET-SC65-2023_0001.pdf" TargetMode="External"/><Relationship Id="rId43" Type="http://schemas.openxmlformats.org/officeDocument/2006/relationships/hyperlink" Target="http://201.122.192.38/Transparencia/Recursos_Humanos/2024/agosoto/CONTRATO%20TRIMESTRE%20OCT-%20DIC%202023/UCSPM-SC16-2023.pdf" TargetMode="External"/><Relationship Id="rId64" Type="http://schemas.openxmlformats.org/officeDocument/2006/relationships/hyperlink" Target="http://201.122.192.38/Transparencia/Recursos_Humanos/2024/agosoto/CONTRATO%20TRIMESTRE%20OCT-%20DIC%202023/UCVAT-SC106-2023%20YAEL%20VAZQUEZ%20COVARRUBIAS.pdf" TargetMode="External"/><Relationship Id="rId118" Type="http://schemas.openxmlformats.org/officeDocument/2006/relationships/hyperlink" Target="http://201.122.192.38/Transparencia/Recursos_Humanos/2024/agosoto/CONTRATO%20TRIMESTRE%20OCT-%20DIC%202023/UCCHI-SC55-2023%20CUAHUTLE%20ARCE%20FLORENCIA.pdf" TargetMode="External"/><Relationship Id="rId139" Type="http://schemas.openxmlformats.org/officeDocument/2006/relationships/hyperlink" Target="http://201.122.192.38/Transparencia/Recursos_Humanos/2024/agosoto/CONTRATO%20TRIMESTRE%20OCT-%20DIC%202023/UCHUA-SC22-2023%20TOLEDO%20ORDAZ%20NOELY.pdf" TargetMode="External"/><Relationship Id="rId85" Type="http://schemas.openxmlformats.org/officeDocument/2006/relationships/hyperlink" Target="http://201.122.192.38/Transparencia/Recursos_Humanos/2024/agosoto/CONTRATO%20TRIMESTRE%20OCT-%20DIC%202023/UCVAT-SC99-2023_0001.pdf" TargetMode="External"/><Relationship Id="rId150" Type="http://schemas.openxmlformats.org/officeDocument/2006/relationships/hyperlink" Target="http://201.122.192.38/Transparencia/Recursos_Humanos/2024/agosoto/CONTRATO%20TRIMESTRE%20OCT-%20DIC%202023/UCCAL-SC83-2023_0001.pdf" TargetMode="External"/><Relationship Id="rId171" Type="http://schemas.openxmlformats.org/officeDocument/2006/relationships/hyperlink" Target="http://201.122.192.38/Transparencia/Recursos_Humanos/2024/agosoto/CONTRATO%20TRIMESTRE%20OCT-%20DIC%202023/UCTES-SC57-2023_0001.pdf" TargetMode="External"/><Relationship Id="rId192" Type="http://schemas.openxmlformats.org/officeDocument/2006/relationships/hyperlink" Target="http://201.122.192.38/Transparencia/Recursos_Humanos/2024/agosoto/CONTRATO%20TRIMESTRE%20OCT-%20DIC%202023/UCTLA-SC15-2023%20LOPEZ%20FRAGOSO%20MARIA%20ESTHER.pdf" TargetMode="External"/><Relationship Id="rId12" Type="http://schemas.openxmlformats.org/officeDocument/2006/relationships/hyperlink" Target="http://201.122.192.38/Transparencia/Recursos_Humanos/2024/agosoto/CONTRATO%20TRIMESTRE%20OCT-%20DIC%202023/UCTET-SR06-2023%20LORENA%20PADILLA%20HERNANDEZ.pdf" TargetMode="External"/><Relationship Id="rId33" Type="http://schemas.openxmlformats.org/officeDocument/2006/relationships/hyperlink" Target="http://201.122.192.38/Transparencia/Recursos_Humanos/2024/agosoto/CONTRATO%20TRIMESTRE%20OCT-%20DIC%202023/UCSPM-SC65-2023_0001.pdf" TargetMode="External"/><Relationship Id="rId108" Type="http://schemas.openxmlformats.org/officeDocument/2006/relationships/hyperlink" Target="http://201.122.192.38/Transparencia/Recursos_Humanos/2024/agosoto/CONTRATO%20TRIMESTRE%20OCT-%20DIC%202023/UCCHI-SC114-2023_0001.pdf" TargetMode="External"/><Relationship Id="rId129" Type="http://schemas.openxmlformats.org/officeDocument/2006/relationships/hyperlink" Target="http://201.122.192.38/Transparencia/Recursos_Humanos/2024/agosoto/CONTRATO%20TRIMESTRE%20OCT-%20DIC%202023/UCHUA-SC72-2023_0001.pdf" TargetMode="External"/><Relationship Id="rId54" Type="http://schemas.openxmlformats.org/officeDocument/2006/relationships/hyperlink" Target="http://201.122.192.38/Transparencia/Recursos_Humanos/2024/agosoto/CONTRATO%20TRIMESTRE%20OCT-%20DIC%202023/UCZIT-SC41-2023_0001.pdf" TargetMode="External"/><Relationship Id="rId75" Type="http://schemas.openxmlformats.org/officeDocument/2006/relationships/hyperlink" Target="http://201.122.192.38/Transparencia/Recursos_Humanos/2024/agosoto/CONTRATO%20TRIMESTRE%20OCT-%20DIC%202023/UCVAT-SC100-2023%20LAZARO%20REYES%20FLORES.pdf" TargetMode="External"/><Relationship Id="rId96" Type="http://schemas.openxmlformats.org/officeDocument/2006/relationships/hyperlink" Target="http://201.122.192.38/Transparencia/Recursos_Humanos/2024/agosoto/CONTRATO%20TRIMESTRE%20OCT-%20DIC%202023/UCCHI-SC104-2023%20YAZMIN%20RODRIGUEZ%20DE%20LA%20FUENTE.pdf" TargetMode="External"/><Relationship Id="rId140" Type="http://schemas.openxmlformats.org/officeDocument/2006/relationships/hyperlink" Target="http://201.122.192.38/Transparencia/Recursos_Humanos/2024/agosoto/CONTRATO%20TRIMESTRE%20OCT-%20DIC%202023/UCHUA-SC17-2023_0001.pdf" TargetMode="External"/><Relationship Id="rId161" Type="http://schemas.openxmlformats.org/officeDocument/2006/relationships/hyperlink" Target="http://201.122.192.38/Transparencia/Recursos_Humanos/2024/agosoto/CONTRATO%20TRIMESTRE%20OCT-%20DIC%202023/UCCAL-SC40-2023%20DOMINGUEZ%20VELAZQUEZ%20MARTINA.pdf" TargetMode="External"/><Relationship Id="rId182" Type="http://schemas.openxmlformats.org/officeDocument/2006/relationships/hyperlink" Target="http://201.122.192.38/Transparencia/Recursos_Humanos/2024/agosoto/CONTRATO%20TRIMESTRE%20OCT-%20DIC%202023/UCTLA-SC52-2023%20GEORGINA%20SANCHEZ%20FERNANDEZ.pdf" TargetMode="External"/><Relationship Id="rId6" Type="http://schemas.openxmlformats.org/officeDocument/2006/relationships/hyperlink" Target="http://201.122.192.38/Transparencia/Recursos_Humanos/2024/agosoto/CONTRATO%20TRIMESTRE%20OCT-%20DIC%202023/UCTET-SC31-2023%20SALDA%c3%91A%20RODRIGUEZ%20RAUL.pdf" TargetMode="External"/><Relationship Id="rId23" Type="http://schemas.openxmlformats.org/officeDocument/2006/relationships/hyperlink" Target="http://201.122.192.38/Transparencia/Recursos_Humanos/2024/agosoto/CONTRATO%20TRIMESTRE%20OCT-%20DIC%202023/UCTET-SC39-2023%20MARIA%20GUADALUPE%20VILLANUEVA%20FLORES.pdf" TargetMode="External"/><Relationship Id="rId119" Type="http://schemas.openxmlformats.org/officeDocument/2006/relationships/hyperlink" Target="http://201.122.192.38/Transparencia/Recursos_Humanos/2024/agosoto/CONTRATO%20TRIMESTRE%20OCT-%20DIC%202023/UCCHI-SC79-2023_0001.pdf" TargetMode="External"/><Relationship Id="rId44" Type="http://schemas.openxmlformats.org/officeDocument/2006/relationships/hyperlink" Target="http://201.122.192.38/Transparencia/Recursos_Humanos/2024/agosoto/CONTRATO%20TRIMESTRE%20OCT-%20DIC%202023/UCSPM-SC50-2023_0001.pdf" TargetMode="External"/><Relationship Id="rId65" Type="http://schemas.openxmlformats.org/officeDocument/2006/relationships/hyperlink" Target="http://201.122.192.38/Transparencia/Recursos_Humanos/2024/agosoto/CONTRATO%20TRIMESTRE%20OCT-%20DIC%202023/UCVAT-SC130-2023_0001.pdf" TargetMode="External"/><Relationship Id="rId86" Type="http://schemas.openxmlformats.org/officeDocument/2006/relationships/hyperlink" Target="http://201.122.192.38/Transparencia/Recursos_Humanos/2024/agosoto/CONTRATO%20TRIMESTRE%20OCT-%20DIC%202023/UCVAT-SC110-2023_0001.pdf" TargetMode="External"/><Relationship Id="rId130" Type="http://schemas.openxmlformats.org/officeDocument/2006/relationships/hyperlink" Target="http://201.122.192.38/Transparencia/Recursos_Humanos/2024/agosoto/CONTRATO%20TRIMESTRE%20OCT-%20DIC%202023/UCHUA-SC61-2023_0001.pdf" TargetMode="External"/><Relationship Id="rId151" Type="http://schemas.openxmlformats.org/officeDocument/2006/relationships/hyperlink" Target="http://201.122.192.38/Transparencia/Recursos_Humanos/2024/agosoto/CONTRATO%20TRIMESTRE%20OCT-%20DIC%202023/UCCAL-SC84-2023%20ELVIA%20VAZQUEZ%20BAEZ.pdf" TargetMode="External"/><Relationship Id="rId172" Type="http://schemas.openxmlformats.org/officeDocument/2006/relationships/hyperlink" Target="http://201.122.192.38/Transparencia/Recursos_Humanos/2024/agosoto/CONTRATO%20TRIMESTRE%20OCT-%20DIC%202023/UCTES-SC52-2023_0001.pdf" TargetMode="External"/><Relationship Id="rId193" Type="http://schemas.openxmlformats.org/officeDocument/2006/relationships/hyperlink" Target="http://201.122.192.38/Transparencia/Recursos_Humanos/2024/julio/Normativa%20de%20los%20contratos/Normativa%20de%20los%20contratos_fracXI.pdf" TargetMode="External"/><Relationship Id="rId13" Type="http://schemas.openxmlformats.org/officeDocument/2006/relationships/hyperlink" Target="http://201.122.192.38/Transparencia/Recursos_Humanos/2024/agosoto/CONTRATO%20TRIMESTRE%20OCT-%20DIC%202023/UCTET-SC35-2023_0001.pdf" TargetMode="External"/><Relationship Id="rId109" Type="http://schemas.openxmlformats.org/officeDocument/2006/relationships/hyperlink" Target="http://201.122.192.38/Transparencia/Recursos_Humanos/2024/agosoto/CONTRATO%20TRIMESTRE%20OCT-%20DIC%202023/UCCHI-SC129-2023_0001.pdf" TargetMode="External"/><Relationship Id="rId34" Type="http://schemas.openxmlformats.org/officeDocument/2006/relationships/hyperlink" Target="http://201.122.192.38/Transparencia/Recursos_Humanos/2024/agosoto/CONTRATO%20TRIMESTRE%20OCT-%20DIC%202023/UCSPM-SC53-2023_0001.pdf" TargetMode="External"/><Relationship Id="rId50" Type="http://schemas.openxmlformats.org/officeDocument/2006/relationships/hyperlink" Target="http://201.122.192.38/Transparencia/Recursos_Humanos/2024/agosoto/CONTRATO%20TRIMESTRE%20OCT-%20DIC%202023/UCZIT-SC46-2023_0001.pdf" TargetMode="External"/><Relationship Id="rId55" Type="http://schemas.openxmlformats.org/officeDocument/2006/relationships/hyperlink" Target="http://201.122.192.38/Transparencia/Recursos_Humanos/2024/agosoto/CONTRATO%20TRIMESTRE%20OCT-%20DIC%202023/UCZIT-SC70-2023_0001.pdf" TargetMode="External"/><Relationship Id="rId76" Type="http://schemas.openxmlformats.org/officeDocument/2006/relationships/hyperlink" Target="http://201.122.192.38/Transparencia/Recursos_Humanos/2024/agosoto/CONTRATO%20TRIMESTRE%20OCT-%20DIC%202023/UCVAT-SC104-2023%20AQUILES%20TEPOX%20ALMONTE.pdf" TargetMode="External"/><Relationship Id="rId97" Type="http://schemas.openxmlformats.org/officeDocument/2006/relationships/hyperlink" Target="http://201.122.192.38/Transparencia/Recursos_Humanos/2024/agosoto/CONTRATO%20TRIMESTRE%20OCT-%20DIC%202023/UCCHI-SC63-2023%20RENDON%20ROBLES%20SELMA%20MARYLE.pdf" TargetMode="External"/><Relationship Id="rId104" Type="http://schemas.openxmlformats.org/officeDocument/2006/relationships/hyperlink" Target="http://201.122.192.38/Transparencia/Recursos_Humanos/2024/agosoto/CONTRATO%20TRIMESTRE%20OCT-%20DIC%202023/UCCHI-SC134-2023_0001.pdf" TargetMode="External"/><Relationship Id="rId120" Type="http://schemas.openxmlformats.org/officeDocument/2006/relationships/hyperlink" Target="http://201.122.192.38/Transparencia/Recursos_Humanos/2024/agosoto/CONTRATO%20TRIMESTRE%20OCT-%20DIC%202023/UCCHI-SC151-2023_0001.pdf" TargetMode="External"/><Relationship Id="rId125" Type="http://schemas.openxmlformats.org/officeDocument/2006/relationships/hyperlink" Target="http://201.122.192.38/Transparencia/Recursos_Humanos/2024/agosoto/CONTRATO%20TRIMESTRE%20OCT-%20DIC%202023/UCCHI-SC105-2023%20MARIA%20JOSE%20PIANTZI%20CUAHUTLE.pdf" TargetMode="External"/><Relationship Id="rId141" Type="http://schemas.openxmlformats.org/officeDocument/2006/relationships/hyperlink" Target="http://201.122.192.38/Transparencia/Recursos_Humanos/2024/agosoto/CONTRATO%20TRIMESTRE%20OCT-%20DIC%202023/UCHUA-SC74-2023_0001.pdf" TargetMode="External"/><Relationship Id="rId146" Type="http://schemas.openxmlformats.org/officeDocument/2006/relationships/hyperlink" Target="http://201.122.192.38/Transparencia/Recursos_Humanos/2024/agosoto/CONTRATO%20TRIMESTRE%20OCT-%20DIC%202023/UCVAT-SC98-2023_0001.pdf" TargetMode="External"/><Relationship Id="rId167" Type="http://schemas.openxmlformats.org/officeDocument/2006/relationships/hyperlink" Target="http://201.122.192.38/Transparencia/Recursos_Humanos/2024/agosoto/CONTRATO%20TRIMESTRE%20OCT-%20DIC%202023/AMPAX-SC51-2023%20ALEJANDRA%20PAUL%20CONDE.pdf" TargetMode="External"/><Relationship Id="rId188" Type="http://schemas.openxmlformats.org/officeDocument/2006/relationships/hyperlink" Target="http://201.122.192.38/Transparencia/Recursos_Humanos/2024/agosoto/CONTRATO%20TRIMESTRE%20OCT-%20DIC%202023/UCTLA-SC57-2023%20JOSE%20GILDARDO%20SANCHEZ%20BADILLO.pdf" TargetMode="External"/><Relationship Id="rId7" Type="http://schemas.openxmlformats.org/officeDocument/2006/relationships/hyperlink" Target="http://201.122.192.38/Transparencia/Recursos_Humanos/2024/agosoto/CONTRATO%20TRIMESTRE%20OCT-%20DIC%202023/UCTET-SC57-2023_0001.pdf" TargetMode="External"/><Relationship Id="rId71" Type="http://schemas.openxmlformats.org/officeDocument/2006/relationships/hyperlink" Target="http://201.122.192.38/Transparencia/Recursos_Humanos/2024/agosoto/CONTRATO%20TRIMESTRE%20OCT-%20DIC%202023/UCVAT-SC79-2023%20EUGENIA%20SANTACRUZ%20NAVA.pdf" TargetMode="External"/><Relationship Id="rId92" Type="http://schemas.openxmlformats.org/officeDocument/2006/relationships/hyperlink" Target="http://201.122.192.38/Transparencia/Recursos_Humanos/2024/agosoto/CONTRATO%20TRIMESTRE%20OCT-%20DIC%202023/UCVAT-SC61-2023_0001.pdf" TargetMode="External"/><Relationship Id="rId162" Type="http://schemas.openxmlformats.org/officeDocument/2006/relationships/hyperlink" Target="http://201.122.192.38/Transparencia/Recursos_Humanos/2024/agosoto/CONTRATO%20TRIMESTRE%20OCT-%20DIC%202023/UCCAL-SC72-2023%20MAYRA%20ALMA%20RIVERA%20GARCIA.pdf" TargetMode="External"/><Relationship Id="rId183" Type="http://schemas.openxmlformats.org/officeDocument/2006/relationships/hyperlink" Target="http://201.122.192.38/Transparencia/Recursos_Humanos/2024/agosoto/CONTRATO%20TRIMESTRE%20OCT-%20DIC%202023/UCTLA-SC42-2023_0001.pdf" TargetMode="External"/><Relationship Id="rId2" Type="http://schemas.openxmlformats.org/officeDocument/2006/relationships/hyperlink" Target="http://201.122.192.38/Transparencia/Recursos_Humanos/2024/agosoto/CONTRATO%20TRIMESTRE%20OCT-%20DIC%202023/UCTET-SC41-2023%20YARELI%20PEREZ%20TEPEPA.pdf" TargetMode="External"/><Relationship Id="rId29" Type="http://schemas.openxmlformats.org/officeDocument/2006/relationships/hyperlink" Target="http://201.122.192.38/Transparencia/Recursos_Humanos/2024/agosoto/CONTRATO%20TRIMESTRE%20OCT-%20DIC%202023/UCSPM-SC27-2023%20PAUL%20NAVA%20RENE.pdf" TargetMode="External"/><Relationship Id="rId24" Type="http://schemas.openxmlformats.org/officeDocument/2006/relationships/hyperlink" Target="http://201.122.192.38/Transparencia/Recursos_Humanos/2024/agosoto/CONTRATO%20TRIMESTRE%20OCT-%20DIC%202023/UCSPM-SC44-2023%20RAFEK%20PLUMA%20GEORGE.pdf" TargetMode="External"/><Relationship Id="rId40" Type="http://schemas.openxmlformats.org/officeDocument/2006/relationships/hyperlink" Target="http://201.122.192.38/Transparencia/Recursos_Humanos/2024/agosoto/CONTRATO%20TRIMESTRE%20OCT-%20DIC%202023/UCSPM-SC43-2023_0001.pdf" TargetMode="External"/><Relationship Id="rId45" Type="http://schemas.openxmlformats.org/officeDocument/2006/relationships/hyperlink" Target="http://201.122.192.38/Transparencia/Recursos_Humanos/2024/agosoto/CONTRATO%20TRIMESTRE%20OCT-%20DIC%202023/UCSPM-SC18-2023.pdf" TargetMode="External"/><Relationship Id="rId66" Type="http://schemas.openxmlformats.org/officeDocument/2006/relationships/hyperlink" Target="http://201.122.192.38/Transparencia/Recursos_Humanos/2024/agosoto/CONTRATO%20TRIMESTRE%20OCT-%20DIC%202023/UCVAT-SC44-2023%20QUIROZ%20LUNA%20ROSENDO.pdf" TargetMode="External"/><Relationship Id="rId87" Type="http://schemas.openxmlformats.org/officeDocument/2006/relationships/hyperlink" Target="http://201.122.192.38/Transparencia/Recursos_Humanos/2024/agosoto/CONTRATO%20TRIMESTRE%20OCT-%20DIC%202023/UCVAT-SC125-2023%20MARIA%20DELCARMEN%20SAANCHEZ%20MONTES.pdf" TargetMode="External"/><Relationship Id="rId110" Type="http://schemas.openxmlformats.org/officeDocument/2006/relationships/hyperlink" Target="http://201.122.192.38/Transparencia/Recursos_Humanos/2024/agosoto/CONTRATO%20TRIMESTRE%20OCT-%20DIC%202023/UCCHI-SC126-2023_0001.pdf" TargetMode="External"/><Relationship Id="rId115" Type="http://schemas.openxmlformats.org/officeDocument/2006/relationships/hyperlink" Target="http://201.122.192.38/Transparencia/Recursos_Humanos/2024/agosoto/CONTRATO%20TRIMESTRE%20OCT-%20DIC%202023/UCCHI-SC148-2023_0001.pdf" TargetMode="External"/><Relationship Id="rId131" Type="http://schemas.openxmlformats.org/officeDocument/2006/relationships/hyperlink" Target="http://201.122.192.38/Transparencia/Recursos_Humanos/2024/agosoto/CONTRATO%20TRIMESTRE%20OCT-%20DIC%202023/UCHUA-SC43-2023%20LOPEZ%20HERNANDEZ%20CRISTHIAN.pdf" TargetMode="External"/><Relationship Id="rId136" Type="http://schemas.openxmlformats.org/officeDocument/2006/relationships/hyperlink" Target="http://201.122.192.38/Transparencia/Recursos_Humanos/2024/agosoto/CONTRATO%20TRIMESTRE%20OCT-%20DIC%202023/UCHUA-SC67-2023_0001.pdf" TargetMode="External"/><Relationship Id="rId157" Type="http://schemas.openxmlformats.org/officeDocument/2006/relationships/hyperlink" Target="http://201.122.192.38/Transparencia/Recursos_Humanos/2024/agosoto/CONTRATO%20TRIMESTRE%20OCT-%20DIC%202023/UCCAL-SC63-2023_0001.pdf" TargetMode="External"/><Relationship Id="rId178" Type="http://schemas.openxmlformats.org/officeDocument/2006/relationships/hyperlink" Target="http://201.122.192.38/Transparencia/Recursos_Humanos/2024/agosoto/CONTRATO%20TRIMESTRE%20OCT-%20DIC%202023/UCTES-SC51-2023_0001.pdf" TargetMode="External"/><Relationship Id="rId61" Type="http://schemas.openxmlformats.org/officeDocument/2006/relationships/hyperlink" Target="http://201.122.192.38/Transparencia/Recursos_Humanos/2024/agosoto/CONTRATO%20TRIMESTRE%20OCT-%20DIC%202023/UCZIT-SC60-2023%20MARCOS%20SERRANO%20MU%c3%91OZ.pdf" TargetMode="External"/><Relationship Id="rId82" Type="http://schemas.openxmlformats.org/officeDocument/2006/relationships/hyperlink" Target="http://201.122.192.38/Transparencia/Recursos_Humanos/2024/agosoto/CONTRATO%20TRIMESTRE%20OCT-%20DIC%202023/UCVAT-SC134-2023%20LIZBETH%20PAREZ%20CANO.pdf" TargetMode="External"/><Relationship Id="rId152" Type="http://schemas.openxmlformats.org/officeDocument/2006/relationships/hyperlink" Target="http://201.122.192.38/Transparencia/Recursos_Humanos/2024/agosoto/CONTRATO%20TRIMESTRE%20OCT-%20DIC%202023/UCCAL-SC75-2023_0001.pdf" TargetMode="External"/><Relationship Id="rId173" Type="http://schemas.openxmlformats.org/officeDocument/2006/relationships/hyperlink" Target="http://201.122.192.38/Transparencia/Recursos_Humanos/2024/agosoto/CONTRATO%20TRIMESTRE%20OCT-%20DIC%202023/UCTES-SC58-2023_0001.pdf" TargetMode="External"/><Relationship Id="rId194" Type="http://schemas.openxmlformats.org/officeDocument/2006/relationships/hyperlink" Target="http://201.122.192.38/Transparencia/Recursos_Humanos/2024/julio/Normativa%20de%20los%20contratos/Normativa%20de%20los%20contratos_fracXI.pdf" TargetMode="External"/><Relationship Id="rId19" Type="http://schemas.openxmlformats.org/officeDocument/2006/relationships/hyperlink" Target="http://201.122.192.38/Transparencia/Recursos_Humanos/2024/agosoto/CONTRATO%20TRIMESTRE%20OCT-%20DIC%202023/UCTET-SR14-2023%20JONATHAN%20RAUL%20PEREZ%20JUAREZ.pdf" TargetMode="External"/><Relationship Id="rId14" Type="http://schemas.openxmlformats.org/officeDocument/2006/relationships/hyperlink" Target="http://201.122.192.38/Transparencia/Recursos_Humanos/2024/agosoto/CONTRATO%20TRIMESTRE%20OCT-%20DIC%202023/UCTET-SC47-2023_0001.pdf" TargetMode="External"/><Relationship Id="rId30" Type="http://schemas.openxmlformats.org/officeDocument/2006/relationships/hyperlink" Target="http://201.122.192.38/Transparencia/Recursos_Humanos/2024/agosoto/CONTRATO%20TRIMESTRE%20OCT-%20DIC%202023/UCSPM-SC58-2023_0001.pdf" TargetMode="External"/><Relationship Id="rId35" Type="http://schemas.openxmlformats.org/officeDocument/2006/relationships/hyperlink" Target="http://201.122.192.38/Transparencia/Recursos_Humanos/2024/agosoto/CONTRATO%20TRIMESTRE%20OCT-%20DIC%202023/UCSPM-SC61-2023_0001.pdf" TargetMode="External"/><Relationship Id="rId56" Type="http://schemas.openxmlformats.org/officeDocument/2006/relationships/hyperlink" Target="http://201.122.192.38/Transparencia/Recursos_Humanos/2024/agosoto/CONTRATO%20TRIMESTRE%20OCT-%20DIC%202023/UCZIT-SC79-2023%20AURELIA%20PINEDA%20CORTES.pdf" TargetMode="External"/><Relationship Id="rId77" Type="http://schemas.openxmlformats.org/officeDocument/2006/relationships/hyperlink" Target="http://201.122.192.38/Transparencia/Recursos_Humanos/2024/agosoto/CONTRATO%20TRIMESTRE%20OCT-%20DIC%202023/UCVAT-SC127-2023_0001.pdf" TargetMode="External"/><Relationship Id="rId100" Type="http://schemas.openxmlformats.org/officeDocument/2006/relationships/hyperlink" Target="http://201.122.192.38/Transparencia/Recursos_Humanos/2024/agosoto/CONTRATO%20TRIMESTRE%20OCT-%20DIC%202023/UCCHI-SC130-2023%20ELIZABETH%20PEREZ%20AGUILAR.pdf" TargetMode="External"/><Relationship Id="rId105" Type="http://schemas.openxmlformats.org/officeDocument/2006/relationships/hyperlink" Target="http://201.122.192.38/Transparencia/Recursos_Humanos/2024/agosoto/CONTRATO%20TRIMESTRE%20OCT-%20DIC%202023/UCCHI-SC106-2023%20LORENA%20RUIZ%20SANCHEZ.pdf" TargetMode="External"/><Relationship Id="rId126" Type="http://schemas.openxmlformats.org/officeDocument/2006/relationships/hyperlink" Target="http://201.122.192.38/Transparencia/Recursos_Humanos/2024/agosoto/CONTRATO%20TRIMESTRE%20OCT-%20DIC%202023/UCCHI-SC137-2023_0001.pdf" TargetMode="External"/><Relationship Id="rId147" Type="http://schemas.openxmlformats.org/officeDocument/2006/relationships/hyperlink" Target="http://201.122.192.38/Transparencia/Recursos_Humanos/2024/agosoto/CONTRATO%20TRIMESTRE%20OCT-%20DIC%202023/UCCAL-SC43-2023%20LEON%20CALDERON%20CONSUELO.pdf" TargetMode="External"/><Relationship Id="rId168" Type="http://schemas.openxmlformats.org/officeDocument/2006/relationships/hyperlink" Target="http://201.122.192.38/Transparencia/Recursos_Humanos/2024/agosoto/CONTRATO%20TRIMESTRE%20OCT-%20DIC%202023/AMPAX-SC40-2023%20KEVIN%20JR%20XELHUANTZI%20ROMANO.pdf" TargetMode="External"/><Relationship Id="rId8" Type="http://schemas.openxmlformats.org/officeDocument/2006/relationships/hyperlink" Target="http://201.122.192.38/Transparencia/Recursos_Humanos/2024/agosoto/CONTRATO%20TRIMESTRE%20OCT-%20DIC%202023/UCTET-SC52-2023_0001.pdf" TargetMode="External"/><Relationship Id="rId51" Type="http://schemas.openxmlformats.org/officeDocument/2006/relationships/hyperlink" Target="http://201.122.192.38/Transparencia/Recursos_Humanos/2024/agosoto/CONTRATO%20TRIMESTRE%20OCT-%20DIC%202023/UCZIT-SC47-2023_0001.pdf" TargetMode="External"/><Relationship Id="rId72" Type="http://schemas.openxmlformats.org/officeDocument/2006/relationships/hyperlink" Target="http://201.122.192.38/Transparencia/Recursos_Humanos/2024/agosoto/CONTRATO%20TRIMESTRE%20OCT-%20DIC%202023/UCVAT-SC41-2023%20GONZALEZ%20SARMIENTO%20FERNANDO.pdf" TargetMode="External"/><Relationship Id="rId93" Type="http://schemas.openxmlformats.org/officeDocument/2006/relationships/hyperlink" Target="http://201.122.192.38/Transparencia/Recursos_Humanos/2024/agosoto/CONTRATO%20TRIMESTRE%20OCT-%20DIC%202023/UCVAT-SC69-2023%20MIRELLA%20RAMIREZ%20PLUMA.pdf" TargetMode="External"/><Relationship Id="rId98" Type="http://schemas.openxmlformats.org/officeDocument/2006/relationships/hyperlink" Target="http://201.122.192.38/Transparencia/Recursos_Humanos/2024/agosoto/CONTRATO%20TRIMESTRE%20OCT-%20DIC%202023/UCCHI-SC144-2023%20SARA%20POLVO%20MU%c3%91OZ.pdf" TargetMode="External"/><Relationship Id="rId121" Type="http://schemas.openxmlformats.org/officeDocument/2006/relationships/hyperlink" Target="http://201.122.192.38/Transparencia/Recursos_Humanos/2024/agosoto/CONTRATO%20TRIMESTRE%20OCT-%20DIC%202023/UCCHI-SC84-2023%20JOSE%20ABRAHAM%20SANCHEZ%20REYES.pdf" TargetMode="External"/><Relationship Id="rId142" Type="http://schemas.openxmlformats.org/officeDocument/2006/relationships/hyperlink" Target="http://201.122.192.38/Transparencia/Recursos_Humanos/2024/agosoto/CONTRATO%20TRIMESTRE%20OCT-%20DIC%202023/UCCAL-SC54-2023%20OLIVIA%20VELAZQUEZ%20HERNANDEZ.pdf" TargetMode="External"/><Relationship Id="rId163" Type="http://schemas.openxmlformats.org/officeDocument/2006/relationships/hyperlink" Target="http://201.122.192.38/Transparencia/Recursos_Humanos/2024/agosoto/CONTRATO%20TRIMESTRE%20OCT-%20DIC%202023/AMPAX-SC33-2023%20ROSALES%20DEL%20VALLE%20SURIA%20MONTSERRAT.pdf" TargetMode="External"/><Relationship Id="rId184" Type="http://schemas.openxmlformats.org/officeDocument/2006/relationships/hyperlink" Target="http://201.122.192.38/Transparencia/Recursos_Humanos/2024/agosoto/CONTRATO%20TRIMESTRE%20OCT-%20DIC%202023/UCTLA-SC29-2023%20BERNAL%20LIMA%20ANGELICA%20YAMILE.pdf" TargetMode="External"/><Relationship Id="rId189" Type="http://schemas.openxmlformats.org/officeDocument/2006/relationships/hyperlink" Target="http://201.122.192.38/Transparencia/Recursos_Humanos/2024/agosoto/CONTRATO%20TRIMESTRE%20OCT-%20DIC%202023/UCTLA-SC55-2023_0001.pdf" TargetMode="External"/><Relationship Id="rId3" Type="http://schemas.openxmlformats.org/officeDocument/2006/relationships/hyperlink" Target="http://201.122.192.38/Transparencia/Recursos_Humanos/2024/agosoto/CONTRATO%20TRIMESTRE%20OCT-%20DIC%202023/UCTET-SC36-2023%20TOMASA%20RODRIGUEZ%20MENDEZ.pdf" TargetMode="External"/><Relationship Id="rId25" Type="http://schemas.openxmlformats.org/officeDocument/2006/relationships/hyperlink" Target="http://201.122.192.38/Transparencia/Recursos_Humanos/2024/agosoto/CONTRATO%20TRIMESTRE%20OCT-%20DIC%202023/UCSPM-SC03-2023.pdf" TargetMode="External"/><Relationship Id="rId46" Type="http://schemas.openxmlformats.org/officeDocument/2006/relationships/hyperlink" Target="http://201.122.192.38/Transparencia/Recursos_Humanos/2024/agosoto/CONTRATO%20TRIMESTRE%20OCT-%20DIC%202023/UCZIT-SC73-2023_0001.pdf" TargetMode="External"/><Relationship Id="rId67" Type="http://schemas.openxmlformats.org/officeDocument/2006/relationships/hyperlink" Target="http://201.122.192.38/Transparencia/Recursos_Humanos/2024/agosoto/CONTRATO%20TRIMESTRE%20OCT-%20DIC%202023/UCVAT-SC96-2023_0001.pdf" TargetMode="External"/><Relationship Id="rId116" Type="http://schemas.openxmlformats.org/officeDocument/2006/relationships/hyperlink" Target="http://201.122.192.38/Transparencia/Recursos_Humanos/2024/agosoto/CONTRATO%20TRIMESTRE%20OCT-%20DIC%202023/UCCHI-SC142-2023_0001.pdf" TargetMode="External"/><Relationship Id="rId137" Type="http://schemas.openxmlformats.org/officeDocument/2006/relationships/hyperlink" Target="http://201.122.192.38/Transparencia/Recursos_Humanos/2024/agosoto/CONTRATO%20TRIMESTRE%20OCT-%20DIC%202023/UCHUA-SC69-2023%20MARIBEWL%20VEGA%20RUIZ.pdf" TargetMode="External"/><Relationship Id="rId158" Type="http://schemas.openxmlformats.org/officeDocument/2006/relationships/hyperlink" Target="http://201.122.192.38/Transparencia/Recursos_Humanos/2024/agosoto/CONTRATO%20TRIMESTRE%20OCT-%20DIC%202023/UCCAL-SC77-2023_0001.pdf" TargetMode="External"/><Relationship Id="rId20" Type="http://schemas.openxmlformats.org/officeDocument/2006/relationships/hyperlink" Target="http://201.122.192.38/Transparencia/Recursos_Humanos/2024/agosoto/CONTRATO%20TRIMESTRE%20OCT-%20DIC%202023/UCTET-SC30-2023%20SANCHEZ%20PEREZ%20ERIKA.pdf" TargetMode="External"/><Relationship Id="rId41" Type="http://schemas.openxmlformats.org/officeDocument/2006/relationships/hyperlink" Target="http://201.122.192.38/Transparencia/Recursos_Humanos/2024/agosoto/CONTRATO%20TRIMESTRE%20OCT-%20DIC%202023/UCSPM-SC64-2023%20LEXY%20NAYELI%20PLUMA%20MENDIETA.pdf" TargetMode="External"/><Relationship Id="rId62" Type="http://schemas.openxmlformats.org/officeDocument/2006/relationships/hyperlink" Target="http://201.122.192.38/Transparencia/Recursos_Humanos/2024/agosoto/CONTRATO%20TRIMESTRE%20OCT-%20DIC%202023/UCZIT-SC89-2023_0001.pdf" TargetMode="External"/><Relationship Id="rId83" Type="http://schemas.openxmlformats.org/officeDocument/2006/relationships/hyperlink" Target="http://201.122.192.38/Transparencia/Recursos_Humanos/2024/agosoto/CONTRATO%20TRIMESTRE%20OCT-%20DIC%202023/UCVAT-SC93-2023%20ADOLFO%20SANTAMARIA%20ROMERO.pdf" TargetMode="External"/><Relationship Id="rId88" Type="http://schemas.openxmlformats.org/officeDocument/2006/relationships/hyperlink" Target="http://201.122.192.38/Transparencia/Recursos_Humanos/2024/agosoto/CONTRATO%20TRIMESTRE%20OCT-%20DIC%202023/UCVAT-SC77-2023%20CASTELLANOS%20ROMERO%20MARIA%20REYNALDA.pdf" TargetMode="External"/><Relationship Id="rId111" Type="http://schemas.openxmlformats.org/officeDocument/2006/relationships/hyperlink" Target="http://201.122.192.38/Transparencia/Recursos_Humanos/2024/agosoto/CONTRATO%20TRIMESTRE%20OCT-%20DIC%202023/UCCHI-SC77-2023%20RAMIREZ%20DOMINGUEZ%20EDUARDO.pdf" TargetMode="External"/><Relationship Id="rId132" Type="http://schemas.openxmlformats.org/officeDocument/2006/relationships/hyperlink" Target="http://201.122.192.38/Transparencia/Recursos_Humanos/2024/agosoto/CONTRATO%20TRIMESTRE%20OCT-%20DIC%202023/UCHUA-SC56-2023%20JUAN%20RAUL%20VELEZ%20PEREZ.pdf" TargetMode="External"/><Relationship Id="rId153" Type="http://schemas.openxmlformats.org/officeDocument/2006/relationships/hyperlink" Target="http://201.122.192.38/Transparencia/Recursos_Humanos/2024/agosoto/CONTRATO%20TRIMESTRE%20OCT-%20DIC%202023/UCCAL-SC85-2023_0001.pdf" TargetMode="External"/><Relationship Id="rId174" Type="http://schemas.openxmlformats.org/officeDocument/2006/relationships/hyperlink" Target="http://201.122.192.38/Transparencia/Recursos_Humanos/2024/agosoto/CONTRATO%20TRIMESTRE%20OCT-%20DIC%202023/UCTES-SC69-2023%20JULIA%20ISELA%20SANCHEZ%20REYES.pdf" TargetMode="External"/><Relationship Id="rId179" Type="http://schemas.openxmlformats.org/officeDocument/2006/relationships/hyperlink" Target="http://201.122.192.38/Transparencia/Recursos_Humanos/2024/agosoto/CONTRATO%20TRIMESTRE%20OCT-%20DIC%202023/UCTES-SC37-2023%20CERON%20SANCHEZ%20ADELA.pdf" TargetMode="External"/><Relationship Id="rId190" Type="http://schemas.openxmlformats.org/officeDocument/2006/relationships/hyperlink" Target="http://201.122.192.38/Transparencia/Recursos_Humanos/2024/agosoto/CONTRATO%20TRIMESTRE%20OCT-%20DIC%202023/UCTLA-SC31-2023%20MARIA%20CONCEPCION%20SANCHEZ%20GONZALEZ.pdf" TargetMode="External"/><Relationship Id="rId15" Type="http://schemas.openxmlformats.org/officeDocument/2006/relationships/hyperlink" Target="http://201.122.192.38/Transparencia/Recursos_Humanos/2024/agosoto/CONTRATO%20TRIMESTRE%20OCT-%20DIC%202023/UCTET-SC71-2023_0001.pdf" TargetMode="External"/><Relationship Id="rId36" Type="http://schemas.openxmlformats.org/officeDocument/2006/relationships/hyperlink" Target="http://201.122.192.38/Transparencia/Recursos_Humanos/2024/agosoto/CONTRATO%20TRIMESTRE%20OCT-%20DIC%202023/UCSPM-SC47-2023%20LAZARO%20IV%20SANCHEZ%20FLOREES.pdf" TargetMode="External"/><Relationship Id="rId57" Type="http://schemas.openxmlformats.org/officeDocument/2006/relationships/hyperlink" Target="http://201.122.192.38/Transparencia/Recursos_Humanos/2024/agosoto/CONTRATO%20TRIMESTRE%20OCT-%20DIC%202023/UCZIT-SC66-2023_0001.pdf" TargetMode="External"/><Relationship Id="rId106" Type="http://schemas.openxmlformats.org/officeDocument/2006/relationships/hyperlink" Target="http://201.122.192.38/Transparencia/Recursos_Humanos/2024/agosoto/CONTRATO%20TRIMESTRE%20OCT-%20DIC%202023/UCCHI-SC132-2023_0001.pdf" TargetMode="External"/><Relationship Id="rId127" Type="http://schemas.openxmlformats.org/officeDocument/2006/relationships/hyperlink" Target="http://201.122.192.38/Transparencia/Recursos_Humanos/2024/agosoto/CONTRATO%20TRIMESTRE%20OCT-%20DIC%202023/UCHUA-SC28-2023_0001.pdf" TargetMode="External"/><Relationship Id="rId10" Type="http://schemas.openxmlformats.org/officeDocument/2006/relationships/hyperlink" Target="http://201.122.192.38/Transparencia/Recursos_Humanos/2024/agosoto/CONTRATO%20TRIMESTRE%20OCT-%20DIC%202023/UCTET-SR13-2023_0001.pdf" TargetMode="External"/><Relationship Id="rId31" Type="http://schemas.openxmlformats.org/officeDocument/2006/relationships/hyperlink" Target="http://201.122.192.38/Transparencia/Recursos_Humanos/2024/agosoto/CONTRATO%20TRIMESTRE%20OCT-%20DIC%202023/UCSPM-SC35-2023%20BRIGITE%20MARILU%20TEHOZOL%20JUAREZ.pdf" TargetMode="External"/><Relationship Id="rId52" Type="http://schemas.openxmlformats.org/officeDocument/2006/relationships/hyperlink" Target="http://201.122.192.38/Transparencia/Recursos_Humanos/2024/agosoto/CONTRATO%20TRIMESTRE%20OCT-%20DIC%202023/UCZIT-SC62-2023_0001.pdf" TargetMode="External"/><Relationship Id="rId73" Type="http://schemas.openxmlformats.org/officeDocument/2006/relationships/hyperlink" Target="http://201.122.192.38/Transparencia/Recursos_Humanos/2024/agosoto/CONTRATO%20TRIMESTRE%20OCT-%20DIC%202023/UCVAT-SC47-2023%20ITZEL%20FATIMA%20PERREZ%20BARBA.pdf" TargetMode="External"/><Relationship Id="rId78" Type="http://schemas.openxmlformats.org/officeDocument/2006/relationships/hyperlink" Target="http://201.122.192.38/Transparencia/Recursos_Humanos/2024/agosoto/CONTRATO%20TRIMESTRE%20OCT-%20DIC%202023/UCVAT-SC109-2023_0001.pdf" TargetMode="External"/><Relationship Id="rId94" Type="http://schemas.openxmlformats.org/officeDocument/2006/relationships/hyperlink" Target="http://201.122.192.38/Transparencia/Recursos_Humanos/2024/agosoto/CONTRATO%20TRIMESTRE%20OCT-%20DIC%202023/UCVAT-SC67-2023_0001.pdf" TargetMode="External"/><Relationship Id="rId99" Type="http://schemas.openxmlformats.org/officeDocument/2006/relationships/hyperlink" Target="http://201.122.192.38/Transparencia/Recursos_Humanos/2024/agosoto/CONTRATO%20TRIMESTRE%20OCT-%20DIC%202023/UCCHI-SC65-2023%20PEREZ%20QUEZADA%20CECILIA%20CARILINA.pdf" TargetMode="External"/><Relationship Id="rId101" Type="http://schemas.openxmlformats.org/officeDocument/2006/relationships/hyperlink" Target="http://201.122.192.38/Transparencia/Recursos_Humanos/2024/agosoto/CONTRATO%20TRIMESTRE%20OCT-%20DIC%202023/UCCHI-SC127-2023_0001.pdf" TargetMode="External"/><Relationship Id="rId122" Type="http://schemas.openxmlformats.org/officeDocument/2006/relationships/hyperlink" Target="http://201.122.192.38/Transparencia/Recursos_Humanos/2024/agosoto/CONTRATO%20TRIMESTRE%20OCT-%20DIC%202023/UCCHI-SC76-2023_0001.pdf" TargetMode="External"/><Relationship Id="rId143" Type="http://schemas.openxmlformats.org/officeDocument/2006/relationships/hyperlink" Target="http://201.122.192.38/Transparencia/Recursos_Humanos/2024/agosoto/CONTRATO%20TRIMESTRE%20OCT-%20DIC%202023/UCCAL-SC71-2023%20OSIRIS%20PEREZ%20RIOS.pdf" TargetMode="External"/><Relationship Id="rId148" Type="http://schemas.openxmlformats.org/officeDocument/2006/relationships/hyperlink" Target="http://201.122.192.38/Transparencia/Recursos_Humanos/2024/agosoto/CONTRATO%20TRIMESTRE%20OCT-%20DIC%202023/UCCAL-SC41-2023%20HERNANDEZ%20HERNANDEZ%20GLORIA.pdf" TargetMode="External"/><Relationship Id="rId164" Type="http://schemas.openxmlformats.org/officeDocument/2006/relationships/hyperlink" Target="http://201.122.192.38/Transparencia/Recursos_Humanos/2024/agosoto/CONTRATO%20TRIMESTRE%20OCT-%20DIC%202023/AMPAX-SC44-2023%20DANIEL%20XAHUENTITLA%20MENESES.pdf" TargetMode="External"/><Relationship Id="rId169" Type="http://schemas.openxmlformats.org/officeDocument/2006/relationships/hyperlink" Target="http://201.122.192.38/Transparencia/Recursos_Humanos/2024/agosoto/CONTRATO%20TRIMESTRE%20OCT-%20DIC%202023/UCSPM-SC60-2023%20MARIA%20ISABEL%20ANGELES%20SANCHEZ%20HERNANDEZ.pdf" TargetMode="External"/><Relationship Id="rId185" Type="http://schemas.openxmlformats.org/officeDocument/2006/relationships/hyperlink" Target="http://201.122.192.38/Transparencia/Recursos_Humanos/2024/agosoto/CONTRATO%20TRIMESTRE%20OCT-%20DIC%202023/UCTLA-SC60-2023_0001.pdf" TargetMode="External"/><Relationship Id="rId4" Type="http://schemas.openxmlformats.org/officeDocument/2006/relationships/hyperlink" Target="http://201.122.192.38/Transparencia/Recursos_Humanos/2024/agosoto/CONTRATO%20TRIMESTRE%20OCT-%20DIC%202023/UCTET-SC18-2023%20RIVERA%20TELLEZ%20VALERIA.pdf" TargetMode="External"/><Relationship Id="rId9" Type="http://schemas.openxmlformats.org/officeDocument/2006/relationships/hyperlink" Target="http://201.122.192.38/Transparencia/Recursos_Humanos/2024/agosoto/CONTRATO%20TRIMESTRE%20OCT-%20DIC%202023/UCTET-SC63-2023%20JAZMIN%20PAREDES%20JUAREZ.pdf" TargetMode="External"/><Relationship Id="rId180" Type="http://schemas.openxmlformats.org/officeDocument/2006/relationships/hyperlink" Target="http://201.122.192.38/Transparencia/Recursos_Humanos/2024/agosoto/CONTRATO%20TRIMESTRE%20OCT-%20DIC%202023/UCTES-SC55-2023_0001.pdf" TargetMode="External"/><Relationship Id="rId26" Type="http://schemas.openxmlformats.org/officeDocument/2006/relationships/hyperlink" Target="http://201.122.192.38/Transparencia/Recursos_Humanos/2024/agosoto/CONTRATO%20TRIMESTRE%20OCT-%20DIC%202023/UCSPM-SC25-2023%20SALAZAR%20RAMOS%20NORMA.pdf" TargetMode="External"/><Relationship Id="rId47" Type="http://schemas.openxmlformats.org/officeDocument/2006/relationships/hyperlink" Target="http://201.122.192.38/Transparencia/Recursos_Humanos/2024/agosoto/CONTRATO%20TRIMESTRE%20OCT-%20DIC%202023/UCZIT-SC84-2023_0001.pdf" TargetMode="External"/><Relationship Id="rId68" Type="http://schemas.openxmlformats.org/officeDocument/2006/relationships/hyperlink" Target="http://201.122.192.38/Transparencia/Recursos_Humanos/2024/agosoto/CONTRATO%20TRIMESTRE%20OCT-%20DIC%202023/UCVAT-SC105-2023%20CITLALI%20PADILLA%20RAMIREZ.pdf" TargetMode="External"/><Relationship Id="rId89" Type="http://schemas.openxmlformats.org/officeDocument/2006/relationships/hyperlink" Target="http://201.122.192.38/Transparencia/Recursos_Humanos/2024/agosoto/CONTRATO%20TRIMESTRE%20OCT-%20DIC%202023/UCVAT-SC107-2023_0001.pdf" TargetMode="External"/><Relationship Id="rId112" Type="http://schemas.openxmlformats.org/officeDocument/2006/relationships/hyperlink" Target="http://201.122.192.38/Transparencia/Recursos_Humanos/2024/agosoto/CONTRATO%20TRIMESTRE%20OCT-%20DIC%202023/UCCHI-SC53-2023%20VAZQUEZ%20BERISTAIN%20JOSE%20CARLOS.pdf" TargetMode="External"/><Relationship Id="rId133" Type="http://schemas.openxmlformats.org/officeDocument/2006/relationships/hyperlink" Target="http://201.122.192.38/Transparencia/Recursos_Humanos/2024/agosoto/CONTRATO%20TRIMESTRE%20OCT-%20DIC%202023/UCHUA-SC37-2023%20MA%20ALICIA%20FRANCISCA%20ROMERO%20SANCHEZ.pdf" TargetMode="External"/><Relationship Id="rId154" Type="http://schemas.openxmlformats.org/officeDocument/2006/relationships/hyperlink" Target="http://201.122.192.38/Transparencia/Recursos_Humanos/2024/agosoto/CONTRATO%20TRIMESTRE%20OCT-%20DIC%202023/UCCAL-SR8-2023_0001.pdf" TargetMode="External"/><Relationship Id="rId175" Type="http://schemas.openxmlformats.org/officeDocument/2006/relationships/hyperlink" Target="http://201.122.192.38/Transparencia/Recursos_Humanos/2024/agosoto/CONTRATO%20TRIMESTRE%20OCT-%20DIC%202023/UCTES-SC67-2023%20ANDREA%20TORRES%20PEREZ.pdf" TargetMode="External"/><Relationship Id="rId16" Type="http://schemas.openxmlformats.org/officeDocument/2006/relationships/hyperlink" Target="http://201.122.192.38/Transparencia/Recursos_Humanos/2024/agosoto/CONTRATO%20TRIMESTRE%20OCT-%20DIC%202023/UCTET-SR10-2023_0001.pdf" TargetMode="External"/><Relationship Id="rId37" Type="http://schemas.openxmlformats.org/officeDocument/2006/relationships/hyperlink" Target="http://201.122.192.38/Transparencia/Recursos_Humanos/2024/agosoto/CONTRATO%20TRIMESTRE%20OCT-%20DIC%202023/UCSPM-SC59-2023%20ADRIANA%20SANCHEZ%20RODRIGUEZ.pdf" TargetMode="External"/><Relationship Id="rId58" Type="http://schemas.openxmlformats.org/officeDocument/2006/relationships/hyperlink" Target="http://201.122.192.38/Transparencia/Recursos_Humanos/2024/agosoto/CONTRATO%20TRIMESTRE%20OCT-%20DIC%202023/UCZIT-SC71-2023%20ALBERTO%20PARDES%20TLACHI.pdf" TargetMode="External"/><Relationship Id="rId79" Type="http://schemas.openxmlformats.org/officeDocument/2006/relationships/hyperlink" Target="http://201.122.192.38/Transparencia/Recursos_Humanos/2024/agosoto/CONTRATO%20TRIMESTRE%20OCT-%20DIC%202023/UCVAT-SC103-2023_0001.pdf" TargetMode="External"/><Relationship Id="rId102" Type="http://schemas.openxmlformats.org/officeDocument/2006/relationships/hyperlink" Target="http://201.122.192.38/Transparencia/Recursos_Humanos/2024/agosoto/CONTRATO%20TRIMESTRE%20OCT-%20DIC%202023/UCCHI-SC82-2023%20MELENDEZ%20ESCOBAR%20ERNESTINA.pdf" TargetMode="External"/><Relationship Id="rId123" Type="http://schemas.openxmlformats.org/officeDocument/2006/relationships/hyperlink" Target="http://201.122.192.38/Transparencia/Recursos_Humanos/2024/agosoto/CONTRATO%20TRIMESTRE%20OCT-%20DIC%202023/UCCHI-SC99-2023%20MARIA%20DEL%20CARMEN%20TIZAPAN%20MENDOZA.pdf" TargetMode="External"/><Relationship Id="rId144" Type="http://schemas.openxmlformats.org/officeDocument/2006/relationships/hyperlink" Target="http://201.122.192.38/Transparencia/Recursos_Humanos/2024/agosoto/CONTRATO%20TRIMESTRE%20OCT-%20DIC%202023/UCCAL-MC19-2023_0001.pdf" TargetMode="External"/><Relationship Id="rId90" Type="http://schemas.openxmlformats.org/officeDocument/2006/relationships/hyperlink" Target="http://201.122.192.38/Transparencia/Recursos_Humanos/2024/agosoto/CONTRATO%20TRIMESTRE%20OCT-%20DIC%202023/UCVAT-SC124-2023%20NAYELLI%20SAAYURI%20SANCHEZ%20BAUTISTA.pdf" TargetMode="External"/><Relationship Id="rId165" Type="http://schemas.openxmlformats.org/officeDocument/2006/relationships/hyperlink" Target="http://201.122.192.38/Transparencia/Recursos_Humanos/2024/agosoto/CONTRATO%20TRIMESTRE%20OCT-%20DIC%202023/UCZIT-SC90-2023_0001.pdf" TargetMode="External"/><Relationship Id="rId186" Type="http://schemas.openxmlformats.org/officeDocument/2006/relationships/hyperlink" Target="http://201.122.192.38/Transparencia/Recursos_Humanos/2024/agosoto/CONTRATO%20TRIMESTRE%20OCT-%20DIC%202023/UCTLA-SC45-2023_0001.pdf" TargetMode="External"/><Relationship Id="rId27" Type="http://schemas.openxmlformats.org/officeDocument/2006/relationships/hyperlink" Target="http://201.122.192.38/Transparencia/Recursos_Humanos/2024/agosoto/CONTRATO%20TRIMESTRE%20OCT-%20DIC%202023/UCSPM-SC34-2023_0001.pdf" TargetMode="External"/><Relationship Id="rId48" Type="http://schemas.openxmlformats.org/officeDocument/2006/relationships/hyperlink" Target="http://201.122.192.38/Transparencia/Recursos_Humanos/2024/agosoto/CONTRATO%20TRIMESTRE%20OCT-%20DIC%202023/UCZIT-SC51-2023%20CONCEPCION%20RIVERA%20LOPEZ.pdf" TargetMode="External"/><Relationship Id="rId69" Type="http://schemas.openxmlformats.org/officeDocument/2006/relationships/hyperlink" Target="http://201.122.192.38/Transparencia/Recursos_Humanos/2024/agosoto/CONTRATO%20TRIMESTRE%20OCT-%20DIC%202023/UCVAT-SC97-2023_0001.pdf" TargetMode="External"/><Relationship Id="rId113" Type="http://schemas.openxmlformats.org/officeDocument/2006/relationships/hyperlink" Target="http://201.122.192.38/Transparencia/Recursos_Humanos/2024/agosoto/CONTRATO%20TRIMESTRE%20OCT-%20DIC%202023/UCCHI-SC89-2023%20ELIZABETH%20TECOTZAHUATZI%20MENDEZ.pdf" TargetMode="External"/><Relationship Id="rId134" Type="http://schemas.openxmlformats.org/officeDocument/2006/relationships/hyperlink" Target="http://201.122.192.38/Transparencia/Recursos_Humanos/2024/agosoto/CONTRATO%20TRIMESTRE%20OCT-%20DIC%202023/UCHUA-SC38-2023%20LOPEZ%20ORTEGA%20MA.%20MONICA%20ANTONIA.pdf" TargetMode="External"/><Relationship Id="rId80" Type="http://schemas.openxmlformats.org/officeDocument/2006/relationships/hyperlink" Target="http://201.122.192.38/Transparencia/Recursos_Humanos/2024/agosoto/CONTRATO%20TRIMESTRE%20OCT-%20DIC%202023/UCVAT-SC34-2023%20VAZQUEZ%20COVARRUBIAS%20CESAR.pdf" TargetMode="External"/><Relationship Id="rId155" Type="http://schemas.openxmlformats.org/officeDocument/2006/relationships/hyperlink" Target="http://201.122.192.38/Transparencia/Recursos_Humanos/2024/agosoto/CONTRATO%20TRIMESTRE%20OCT-%20DIC%202023/UCCAL-SC42-2023%20FERNANDEZ%20VAZQUEZ%20KARLA%20GUADALUPE.pdf" TargetMode="External"/><Relationship Id="rId176" Type="http://schemas.openxmlformats.org/officeDocument/2006/relationships/hyperlink" Target="http://201.122.192.38/Transparencia/Recursos_Humanos/2024/agosoto/CONTRATO%20TRIMESTRE%20OCT-%20DIC%202023/UCTES-SC71-2023_0001.pdf" TargetMode="External"/><Relationship Id="rId17" Type="http://schemas.openxmlformats.org/officeDocument/2006/relationships/hyperlink" Target="http://201.122.192.38/Transparencia/Recursos_Humanos/2024/agosoto/CONTRATO%20TRIMESTRE%20OCT-%20DIC%202023/UCTET-SC27-2023%20LOZADA%20SANCHEZ%20ALMA%20ANGELICA.pdf" TargetMode="External"/><Relationship Id="rId38" Type="http://schemas.openxmlformats.org/officeDocument/2006/relationships/hyperlink" Target="http://201.122.192.38/Transparencia/Recursos_Humanos/2024/agosoto/CONTRATO%20TRIMESTRE%20OCT-%20DIC%202023/UCSPM-SC67-2023_0001.pdf" TargetMode="External"/><Relationship Id="rId59" Type="http://schemas.openxmlformats.org/officeDocument/2006/relationships/hyperlink" Target="http://201.122.192.38/Transparencia/Recursos_Humanos/2024/agosoto/CONTRATO%20TRIMESTRE%20OCT-%20DIC%202023/UCZIT-SC52-2023_0001.pdf" TargetMode="External"/><Relationship Id="rId103" Type="http://schemas.openxmlformats.org/officeDocument/2006/relationships/hyperlink" Target="http://201.122.192.38/Transparencia/Recursos_Humanos/2024/agosoto/CONTRATO%20TRIMESTRE%20OCT-%20DIC%202023/UCCHI-SC87-2023%20CUAMATZI%20BAUTISTA%20EVELYN%20YURIDIA.pdf" TargetMode="External"/><Relationship Id="rId124" Type="http://schemas.openxmlformats.org/officeDocument/2006/relationships/hyperlink" Target="http://201.122.192.38/Transparencia/Recursos_Humanos/2024/agosoto/CONTRATO%20TRIMESTRE%20OCT-%20DIC%202023/UCCHI-SC93-2023%20MARIA%20SARA%20SARMIENTO%20PAREDES.pdf" TargetMode="External"/><Relationship Id="rId70" Type="http://schemas.openxmlformats.org/officeDocument/2006/relationships/hyperlink" Target="http://201.122.192.38/Transparencia/Recursos_Humanos/2024/agosoto/CONTRATO%20TRIMESTRE%20OCT-%20DIC%202023/UCVAT-SC70-2023%20DIANA%20LAURA%20RAMIREZ%20SOLIS.pdf" TargetMode="External"/><Relationship Id="rId91" Type="http://schemas.openxmlformats.org/officeDocument/2006/relationships/hyperlink" Target="http://201.122.192.38/Transparencia/Recursos_Humanos/2024/agosoto/CONTRATO%20TRIMESTRE%20OCT-%20DIC%202023/UCVAT-SC128-2023_0001.pdf" TargetMode="External"/><Relationship Id="rId145" Type="http://schemas.openxmlformats.org/officeDocument/2006/relationships/hyperlink" Target="http://201.122.192.38/Transparencia/Recursos_Humanos/2024/agosoto/CONTRATO%20TRIMESTRE%20OCT-%20DIC%202023/UCCAL-SC79-2023_0001.pdf" TargetMode="External"/><Relationship Id="rId166" Type="http://schemas.openxmlformats.org/officeDocument/2006/relationships/hyperlink" Target="http://201.122.192.38/Transparencia/Recursos_Humanos/2024/agosoto/CONTRATO%20TRIMESTRE%20OCT-%20DIC%202023/AMPAX-SC27-2023%20ARCE%20BERRUECOS%20GISELA%20AMPAX.pdf" TargetMode="External"/><Relationship Id="rId187" Type="http://schemas.openxmlformats.org/officeDocument/2006/relationships/hyperlink" Target="http://201.122.192.38/Transparencia/Recursos_Humanos/2024/agosoto/CONTRATO%20TRIMESTRE%20OCT-%20DIC%202023/UCTLA-SC35-2023%20BENITO%20REYES%20VAZQUEZ.pdf" TargetMode="External"/><Relationship Id="rId1" Type="http://schemas.openxmlformats.org/officeDocument/2006/relationships/hyperlink" Target="http://201.122.192.38/Transparencia/Recursos_Humanos/2024/agosoto/CONTRATO%20TRIMESTRE%20OCT-%20DIC%202023/UCTET-SC46-2023_0001.pdf" TargetMode="External"/><Relationship Id="rId28" Type="http://schemas.openxmlformats.org/officeDocument/2006/relationships/hyperlink" Target="http://201.122.192.38/Transparencia/Recursos_Humanos/2024/agosoto/CONTRATO%20TRIMESTRE%20OCT-%20DIC%202023/UCSPM-SC46-2023_0001.pdf" TargetMode="External"/><Relationship Id="rId49" Type="http://schemas.openxmlformats.org/officeDocument/2006/relationships/hyperlink" Target="http://201.122.192.38/Transparencia/Recursos_Humanos/2024/agosoto/CONTRATO%20TRIMESTRE%20OCT-%20DIC%202023/UCZIT-SC76-2023_0001.pdf" TargetMode="External"/><Relationship Id="rId114" Type="http://schemas.openxmlformats.org/officeDocument/2006/relationships/hyperlink" Target="http://201.122.192.38/Transparencia/Recursos_Humanos/2024/agosoto/CONTRATO%20TRIMESTRE%20OCT-%20DIC%202023/UCCHI-SC147-2023_0001.pdf" TargetMode="External"/><Relationship Id="rId60" Type="http://schemas.openxmlformats.org/officeDocument/2006/relationships/hyperlink" Target="http://201.122.192.38/Transparencia/Recursos_Humanos/2024/agosoto/CONTRATO%20TRIMESTRE%20OCT-%20DIC%202023/UCZIT-SC81-2023_0001.pdf" TargetMode="External"/><Relationship Id="rId81" Type="http://schemas.openxmlformats.org/officeDocument/2006/relationships/hyperlink" Target="http://201.122.192.38/Transparencia/Recursos_Humanos/2024/agosoto/CONTRATO%20TRIMESTRE%20OCT-%20DIC%202023/UCVAT-SC114-2023%20JESUS%20MIGUEL%20VAZQUEZ%20HERNANDEZ.pdf" TargetMode="External"/><Relationship Id="rId135" Type="http://schemas.openxmlformats.org/officeDocument/2006/relationships/hyperlink" Target="http://201.122.192.38/Transparencia/Recursos_Humanos/2024/agosoto/CONTRATO%20TRIMESTRE%20OCT-%20DIC%202023/UCHUA-SC54-2023%20MARIA%20ANTONIA%20SANCHEZ%20GALVEZ.pdf" TargetMode="External"/><Relationship Id="rId156" Type="http://schemas.openxmlformats.org/officeDocument/2006/relationships/hyperlink" Target="http://201.122.192.38/Transparencia/Recursos_Humanos/2024/agosoto/CONTRATO%20TRIMESTRE%20OCT-%20DIC%202023/UCCAL-SC87-2023_0001.pdf" TargetMode="External"/><Relationship Id="rId177" Type="http://schemas.openxmlformats.org/officeDocument/2006/relationships/hyperlink" Target="http://201.122.192.38/Transparencia/Recursos_Humanos/2024/agosoto/CONTRATO%20TRIMESTRE%20OCT-%20DIC%202023/UCTES-SC64-2023%20CATALINA%20PEDRAZA%20FERNANDEZ.pdf" TargetMode="External"/><Relationship Id="rId18" Type="http://schemas.openxmlformats.org/officeDocument/2006/relationships/hyperlink" Target="http://201.122.192.38/Transparencia/Recursos_Humanos/2024/agosoto/CONTRATO%20TRIMESTRE%20OCT-%20DIC%202023/UCTET-SC44-2023%20BEATRIZ%20TORRES%20CABRERA.pdf" TargetMode="External"/><Relationship Id="rId39" Type="http://schemas.openxmlformats.org/officeDocument/2006/relationships/hyperlink" Target="http://201.122.192.38/Transparencia/Recursos_Humanos/2024/agosoto/CONTRATO%20TRIMESTRE%20OCT-%20DIC%202023/UCSPM-SC42-2023%20ELENA%20XOCOYOTL%20SAANCH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9"/>
  <sheetViews>
    <sheetView tabSelected="1" topLeftCell="A2" workbookViewId="0">
      <selection activeCell="F8" sqref="F8: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47.42578125" customWidth="1"/>
    <col min="12" max="12" width="24.140625" bestFit="1" customWidth="1"/>
    <col min="13" max="13" width="26.28515625" bestFit="1" customWidth="1"/>
    <col min="14" max="14" width="53.42578125" bestFit="1" customWidth="1"/>
    <col min="15" max="15" width="41.85546875" bestFit="1" customWidth="1"/>
    <col min="16" max="16" width="22.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6" t="s">
        <v>1</v>
      </c>
      <c r="B2" s="7"/>
      <c r="C2" s="7"/>
      <c r="D2" s="6" t="s">
        <v>2</v>
      </c>
      <c r="E2" s="7"/>
      <c r="F2" s="7"/>
      <c r="G2" s="6" t="s">
        <v>3</v>
      </c>
      <c r="H2" s="7"/>
      <c r="I2" s="7"/>
    </row>
    <row r="3" spans="1:22" x14ac:dyDescent="0.25">
      <c r="A3" s="8" t="s">
        <v>4</v>
      </c>
      <c r="B3" s="7"/>
      <c r="C3" s="7"/>
      <c r="D3" s="8" t="s">
        <v>5</v>
      </c>
      <c r="E3" s="7"/>
      <c r="F3" s="7"/>
      <c r="G3" s="8" t="s">
        <v>6</v>
      </c>
      <c r="H3" s="7"/>
      <c r="I3" s="7"/>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6" t="s">
        <v>37</v>
      </c>
      <c r="B6" s="7"/>
      <c r="C6" s="7"/>
      <c r="D6" s="7"/>
      <c r="E6" s="7"/>
      <c r="F6" s="7"/>
      <c r="G6" s="7"/>
      <c r="H6" s="7"/>
      <c r="I6" s="7"/>
      <c r="J6" s="7"/>
      <c r="K6" s="7"/>
      <c r="L6" s="7"/>
      <c r="M6" s="7"/>
      <c r="N6" s="7"/>
      <c r="O6" s="7"/>
      <c r="P6" s="7"/>
      <c r="Q6" s="7"/>
      <c r="R6" s="7"/>
      <c r="S6" s="7"/>
      <c r="T6" s="7"/>
      <c r="U6" s="7"/>
      <c r="V6" s="7"/>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t="s">
        <v>64</v>
      </c>
      <c r="B8" t="s">
        <v>65</v>
      </c>
      <c r="C8" t="s">
        <v>66</v>
      </c>
      <c r="D8" t="s">
        <v>60</v>
      </c>
      <c r="E8" t="s">
        <v>67</v>
      </c>
      <c r="F8" s="5" t="s">
        <v>68</v>
      </c>
      <c r="G8" s="5" t="s">
        <v>69</v>
      </c>
      <c r="H8" s="5" t="s">
        <v>70</v>
      </c>
      <c r="I8" t="s">
        <v>62</v>
      </c>
      <c r="J8" t="s">
        <v>71</v>
      </c>
      <c r="K8" s="2" t="s">
        <v>72</v>
      </c>
      <c r="L8" t="s">
        <v>73</v>
      </c>
      <c r="M8" t="s">
        <v>74</v>
      </c>
      <c r="N8" t="s">
        <v>75</v>
      </c>
      <c r="O8" t="s">
        <v>76</v>
      </c>
      <c r="P8" t="s">
        <v>77</v>
      </c>
      <c r="Q8" t="s">
        <v>78</v>
      </c>
      <c r="R8" s="3" t="s">
        <v>1073</v>
      </c>
      <c r="S8" t="s">
        <v>1074</v>
      </c>
      <c r="T8" t="s">
        <v>79</v>
      </c>
      <c r="U8" t="s">
        <v>80</v>
      </c>
      <c r="V8" t="s">
        <v>1075</v>
      </c>
    </row>
    <row r="9" spans="1:22" x14ac:dyDescent="0.25">
      <c r="A9" t="s">
        <v>64</v>
      </c>
      <c r="B9" t="s">
        <v>65</v>
      </c>
      <c r="C9" t="s">
        <v>66</v>
      </c>
      <c r="D9" t="s">
        <v>60</v>
      </c>
      <c r="E9" t="s">
        <v>67</v>
      </c>
      <c r="F9" s="4" t="s">
        <v>68</v>
      </c>
      <c r="G9" s="4" t="s">
        <v>81</v>
      </c>
      <c r="H9" s="4" t="s">
        <v>82</v>
      </c>
      <c r="I9" t="s">
        <v>62</v>
      </c>
      <c r="J9" t="s">
        <v>83</v>
      </c>
      <c r="K9" s="2" t="s">
        <v>84</v>
      </c>
      <c r="L9" t="s">
        <v>85</v>
      </c>
      <c r="M9" t="s">
        <v>86</v>
      </c>
      <c r="N9" t="s">
        <v>75</v>
      </c>
      <c r="O9" t="s">
        <v>87</v>
      </c>
      <c r="P9" t="s">
        <v>88</v>
      </c>
      <c r="Q9" t="s">
        <v>78</v>
      </c>
      <c r="R9" s="3" t="s">
        <v>1073</v>
      </c>
      <c r="S9" t="s">
        <v>1074</v>
      </c>
      <c r="T9" t="s">
        <v>79</v>
      </c>
      <c r="U9" t="s">
        <v>80</v>
      </c>
      <c r="V9" t="s">
        <v>1075</v>
      </c>
    </row>
    <row r="10" spans="1:22" x14ac:dyDescent="0.25">
      <c r="A10" t="s">
        <v>64</v>
      </c>
      <c r="B10" t="s">
        <v>65</v>
      </c>
      <c r="C10" t="s">
        <v>66</v>
      </c>
      <c r="D10" t="s">
        <v>60</v>
      </c>
      <c r="E10" t="s">
        <v>67</v>
      </c>
      <c r="F10" s="5" t="s">
        <v>89</v>
      </c>
      <c r="G10" s="5" t="s">
        <v>90</v>
      </c>
      <c r="H10" s="5" t="s">
        <v>91</v>
      </c>
      <c r="I10" t="s">
        <v>63</v>
      </c>
      <c r="J10" t="s">
        <v>92</v>
      </c>
      <c r="K10" s="3" t="s">
        <v>93</v>
      </c>
      <c r="L10" t="s">
        <v>94</v>
      </c>
      <c r="M10" t="s">
        <v>95</v>
      </c>
      <c r="N10" t="s">
        <v>75</v>
      </c>
      <c r="O10" t="s">
        <v>96</v>
      </c>
      <c r="P10" t="s">
        <v>97</v>
      </c>
      <c r="Q10" t="s">
        <v>78</v>
      </c>
      <c r="R10" s="3" t="s">
        <v>1073</v>
      </c>
      <c r="S10" t="s">
        <v>1074</v>
      </c>
      <c r="T10" t="s">
        <v>79</v>
      </c>
      <c r="U10" t="s">
        <v>80</v>
      </c>
      <c r="V10" t="s">
        <v>1075</v>
      </c>
    </row>
    <row r="11" spans="1:22" x14ac:dyDescent="0.25">
      <c r="A11" t="s">
        <v>64</v>
      </c>
      <c r="B11" t="s">
        <v>65</v>
      </c>
      <c r="C11" t="s">
        <v>66</v>
      </c>
      <c r="D11" t="s">
        <v>60</v>
      </c>
      <c r="E11" t="s">
        <v>67</v>
      </c>
      <c r="F11" s="4" t="s">
        <v>98</v>
      </c>
      <c r="G11" s="4" t="s">
        <v>99</v>
      </c>
      <c r="H11" s="4" t="s">
        <v>100</v>
      </c>
      <c r="I11" t="s">
        <v>62</v>
      </c>
      <c r="J11" t="s">
        <v>101</v>
      </c>
      <c r="K11" s="3" t="s">
        <v>102</v>
      </c>
      <c r="L11" t="s">
        <v>103</v>
      </c>
      <c r="M11" t="s">
        <v>104</v>
      </c>
      <c r="N11" t="s">
        <v>75</v>
      </c>
      <c r="O11" t="s">
        <v>105</v>
      </c>
      <c r="P11" t="s">
        <v>106</v>
      </c>
      <c r="Q11" t="s">
        <v>78</v>
      </c>
      <c r="R11" s="3" t="s">
        <v>1073</v>
      </c>
      <c r="S11" t="s">
        <v>1074</v>
      </c>
      <c r="T11" t="s">
        <v>79</v>
      </c>
      <c r="U11" t="s">
        <v>80</v>
      </c>
      <c r="V11" t="s">
        <v>1075</v>
      </c>
    </row>
    <row r="12" spans="1:22" x14ac:dyDescent="0.25">
      <c r="A12" t="s">
        <v>64</v>
      </c>
      <c r="B12" t="s">
        <v>65</v>
      </c>
      <c r="C12" t="s">
        <v>66</v>
      </c>
      <c r="D12" t="s">
        <v>60</v>
      </c>
      <c r="E12" t="s">
        <v>67</v>
      </c>
      <c r="F12" s="5" t="s">
        <v>107</v>
      </c>
      <c r="G12" s="5" t="s">
        <v>108</v>
      </c>
      <c r="H12" s="5" t="s">
        <v>109</v>
      </c>
      <c r="I12" t="s">
        <v>63</v>
      </c>
      <c r="J12" t="s">
        <v>110</v>
      </c>
      <c r="K12" s="3" t="s">
        <v>111</v>
      </c>
      <c r="L12" t="s">
        <v>112</v>
      </c>
      <c r="M12" t="s">
        <v>113</v>
      </c>
      <c r="N12" t="s">
        <v>75</v>
      </c>
      <c r="O12" t="s">
        <v>114</v>
      </c>
      <c r="P12" t="s">
        <v>115</v>
      </c>
      <c r="Q12" t="s">
        <v>78</v>
      </c>
      <c r="R12" s="3" t="s">
        <v>1073</v>
      </c>
      <c r="S12" t="s">
        <v>1074</v>
      </c>
      <c r="T12" t="s">
        <v>79</v>
      </c>
      <c r="U12" t="s">
        <v>80</v>
      </c>
      <c r="V12" t="s">
        <v>1075</v>
      </c>
    </row>
    <row r="13" spans="1:22" x14ac:dyDescent="0.25">
      <c r="A13" t="s">
        <v>64</v>
      </c>
      <c r="B13" t="s">
        <v>65</v>
      </c>
      <c r="C13" t="s">
        <v>66</v>
      </c>
      <c r="D13" t="s">
        <v>60</v>
      </c>
      <c r="E13" t="s">
        <v>67</v>
      </c>
      <c r="F13" s="4" t="s">
        <v>116</v>
      </c>
      <c r="G13" s="4" t="s">
        <v>117</v>
      </c>
      <c r="H13" s="4" t="s">
        <v>118</v>
      </c>
      <c r="I13" t="s">
        <v>63</v>
      </c>
      <c r="J13" t="s">
        <v>119</v>
      </c>
      <c r="K13" s="3" t="s">
        <v>120</v>
      </c>
      <c r="L13" t="s">
        <v>85</v>
      </c>
      <c r="M13" t="s">
        <v>121</v>
      </c>
      <c r="N13" t="s">
        <v>75</v>
      </c>
      <c r="O13" t="s">
        <v>122</v>
      </c>
      <c r="P13" t="s">
        <v>123</v>
      </c>
      <c r="Q13" t="s">
        <v>78</v>
      </c>
      <c r="R13" s="3" t="s">
        <v>1073</v>
      </c>
      <c r="S13" t="s">
        <v>1074</v>
      </c>
      <c r="T13" t="s">
        <v>79</v>
      </c>
      <c r="U13" t="s">
        <v>80</v>
      </c>
      <c r="V13" t="s">
        <v>1075</v>
      </c>
    </row>
    <row r="14" spans="1:22" x14ac:dyDescent="0.25">
      <c r="A14" t="s">
        <v>64</v>
      </c>
      <c r="B14" t="s">
        <v>65</v>
      </c>
      <c r="C14" t="s">
        <v>66</v>
      </c>
      <c r="D14" t="s">
        <v>60</v>
      </c>
      <c r="E14" t="s">
        <v>67</v>
      </c>
      <c r="F14" s="5" t="s">
        <v>124</v>
      </c>
      <c r="G14" s="5" t="s">
        <v>125</v>
      </c>
      <c r="H14" s="5" t="s">
        <v>126</v>
      </c>
      <c r="I14" t="s">
        <v>63</v>
      </c>
      <c r="J14" t="s">
        <v>127</v>
      </c>
      <c r="K14" s="3" t="s">
        <v>128</v>
      </c>
      <c r="L14" t="s">
        <v>129</v>
      </c>
      <c r="M14" t="s">
        <v>130</v>
      </c>
      <c r="N14" t="s">
        <v>75</v>
      </c>
      <c r="O14" t="s">
        <v>131</v>
      </c>
      <c r="P14" t="s">
        <v>132</v>
      </c>
      <c r="Q14" t="s">
        <v>78</v>
      </c>
      <c r="R14" s="3" t="s">
        <v>1073</v>
      </c>
      <c r="S14" t="s">
        <v>1074</v>
      </c>
      <c r="T14" t="s">
        <v>79</v>
      </c>
      <c r="U14" t="s">
        <v>80</v>
      </c>
      <c r="V14" t="s">
        <v>1075</v>
      </c>
    </row>
    <row r="15" spans="1:22" x14ac:dyDescent="0.25">
      <c r="A15" t="s">
        <v>64</v>
      </c>
      <c r="B15" t="s">
        <v>65</v>
      </c>
      <c r="C15" t="s">
        <v>66</v>
      </c>
      <c r="D15" t="s">
        <v>60</v>
      </c>
      <c r="E15" t="s">
        <v>67</v>
      </c>
      <c r="F15" s="5" t="s">
        <v>133</v>
      </c>
      <c r="G15" s="5" t="s">
        <v>134</v>
      </c>
      <c r="H15" s="5" t="s">
        <v>135</v>
      </c>
      <c r="I15" t="s">
        <v>63</v>
      </c>
      <c r="J15" t="s">
        <v>136</v>
      </c>
      <c r="K15" s="3" t="s">
        <v>137</v>
      </c>
      <c r="L15" t="s">
        <v>138</v>
      </c>
      <c r="M15" t="s">
        <v>139</v>
      </c>
      <c r="N15" t="s">
        <v>75</v>
      </c>
      <c r="O15" t="s">
        <v>140</v>
      </c>
      <c r="P15" t="s">
        <v>141</v>
      </c>
      <c r="Q15" t="s">
        <v>78</v>
      </c>
      <c r="R15" s="3" t="s">
        <v>1073</v>
      </c>
      <c r="S15" t="s">
        <v>1074</v>
      </c>
      <c r="T15" t="s">
        <v>79</v>
      </c>
      <c r="U15" t="s">
        <v>80</v>
      </c>
      <c r="V15" t="s">
        <v>1075</v>
      </c>
    </row>
    <row r="16" spans="1:22" x14ac:dyDescent="0.25">
      <c r="A16" t="s">
        <v>64</v>
      </c>
      <c r="B16" t="s">
        <v>65</v>
      </c>
      <c r="C16" t="s">
        <v>66</v>
      </c>
      <c r="D16" t="s">
        <v>60</v>
      </c>
      <c r="E16" t="s">
        <v>67</v>
      </c>
      <c r="F16" s="5" t="s">
        <v>133</v>
      </c>
      <c r="G16" s="5" t="s">
        <v>142</v>
      </c>
      <c r="H16" s="5" t="s">
        <v>143</v>
      </c>
      <c r="I16" t="s">
        <v>63</v>
      </c>
      <c r="J16" t="s">
        <v>144</v>
      </c>
      <c r="K16" s="3" t="s">
        <v>145</v>
      </c>
      <c r="L16" t="s">
        <v>146</v>
      </c>
      <c r="M16" t="s">
        <v>147</v>
      </c>
      <c r="N16" t="s">
        <v>75</v>
      </c>
      <c r="O16" t="s">
        <v>148</v>
      </c>
      <c r="P16" t="s">
        <v>149</v>
      </c>
      <c r="Q16" t="s">
        <v>78</v>
      </c>
      <c r="R16" s="3" t="s">
        <v>1073</v>
      </c>
      <c r="S16" t="s">
        <v>1074</v>
      </c>
      <c r="T16" t="s">
        <v>79</v>
      </c>
      <c r="U16" t="s">
        <v>80</v>
      </c>
      <c r="V16" t="s">
        <v>1075</v>
      </c>
    </row>
    <row r="17" spans="1:22" x14ac:dyDescent="0.25">
      <c r="A17" t="s">
        <v>64</v>
      </c>
      <c r="B17" t="s">
        <v>65</v>
      </c>
      <c r="C17" t="s">
        <v>66</v>
      </c>
      <c r="D17" t="s">
        <v>60</v>
      </c>
      <c r="E17" t="s">
        <v>67</v>
      </c>
      <c r="F17" s="5" t="s">
        <v>150</v>
      </c>
      <c r="G17" s="5" t="s">
        <v>151</v>
      </c>
      <c r="H17" s="5" t="s">
        <v>152</v>
      </c>
      <c r="I17" t="s">
        <v>63</v>
      </c>
      <c r="J17" t="s">
        <v>153</v>
      </c>
      <c r="K17" s="3" t="s">
        <v>154</v>
      </c>
      <c r="L17" t="s">
        <v>155</v>
      </c>
      <c r="M17" t="s">
        <v>156</v>
      </c>
      <c r="N17" t="s">
        <v>75</v>
      </c>
      <c r="O17" t="s">
        <v>157</v>
      </c>
      <c r="P17" t="s">
        <v>158</v>
      </c>
      <c r="Q17" t="s">
        <v>78</v>
      </c>
      <c r="R17" s="3" t="s">
        <v>1073</v>
      </c>
      <c r="S17" t="s">
        <v>1074</v>
      </c>
      <c r="T17" t="s">
        <v>79</v>
      </c>
      <c r="U17" t="s">
        <v>80</v>
      </c>
      <c r="V17" t="s">
        <v>1075</v>
      </c>
    </row>
    <row r="18" spans="1:22" x14ac:dyDescent="0.25">
      <c r="A18" t="s">
        <v>64</v>
      </c>
      <c r="B18" t="s">
        <v>65</v>
      </c>
      <c r="C18" t="s">
        <v>66</v>
      </c>
      <c r="D18" t="s">
        <v>60</v>
      </c>
      <c r="E18" t="s">
        <v>67</v>
      </c>
      <c r="F18" s="5" t="s">
        <v>159</v>
      </c>
      <c r="G18" s="5" t="s">
        <v>160</v>
      </c>
      <c r="H18" s="5" t="s">
        <v>161</v>
      </c>
      <c r="I18" t="s">
        <v>63</v>
      </c>
      <c r="J18" t="s">
        <v>162</v>
      </c>
      <c r="K18" s="3" t="s">
        <v>163</v>
      </c>
      <c r="L18" t="s">
        <v>164</v>
      </c>
      <c r="M18" t="s">
        <v>165</v>
      </c>
      <c r="N18" t="s">
        <v>75</v>
      </c>
      <c r="O18" t="s">
        <v>87</v>
      </c>
      <c r="P18" t="s">
        <v>88</v>
      </c>
      <c r="Q18" t="s">
        <v>78</v>
      </c>
      <c r="R18" s="3" t="s">
        <v>1073</v>
      </c>
      <c r="S18" t="s">
        <v>1074</v>
      </c>
      <c r="T18" t="s">
        <v>79</v>
      </c>
      <c r="U18" t="s">
        <v>80</v>
      </c>
      <c r="V18" t="s">
        <v>1075</v>
      </c>
    </row>
    <row r="19" spans="1:22" x14ac:dyDescent="0.25">
      <c r="A19" t="s">
        <v>64</v>
      </c>
      <c r="B19" t="s">
        <v>65</v>
      </c>
      <c r="C19" t="s">
        <v>66</v>
      </c>
      <c r="D19" t="s">
        <v>60</v>
      </c>
      <c r="E19" t="s">
        <v>67</v>
      </c>
      <c r="F19" s="4" t="s">
        <v>166</v>
      </c>
      <c r="G19" s="4" t="s">
        <v>108</v>
      </c>
      <c r="H19" s="4" t="s">
        <v>167</v>
      </c>
      <c r="I19" t="s">
        <v>63</v>
      </c>
      <c r="J19" t="s">
        <v>168</v>
      </c>
      <c r="K19" s="3" t="s">
        <v>169</v>
      </c>
      <c r="L19" t="s">
        <v>170</v>
      </c>
      <c r="M19" t="s">
        <v>171</v>
      </c>
      <c r="N19" t="s">
        <v>75</v>
      </c>
      <c r="O19" t="s">
        <v>140</v>
      </c>
      <c r="P19" t="s">
        <v>172</v>
      </c>
      <c r="Q19" t="s">
        <v>78</v>
      </c>
      <c r="R19" s="3" t="s">
        <v>1073</v>
      </c>
      <c r="S19" t="s">
        <v>1074</v>
      </c>
      <c r="T19" t="s">
        <v>79</v>
      </c>
      <c r="U19" t="s">
        <v>80</v>
      </c>
      <c r="V19" t="s">
        <v>1075</v>
      </c>
    </row>
    <row r="20" spans="1:22" x14ac:dyDescent="0.25">
      <c r="A20" t="s">
        <v>64</v>
      </c>
      <c r="B20" t="s">
        <v>65</v>
      </c>
      <c r="C20" t="s">
        <v>66</v>
      </c>
      <c r="D20" t="s">
        <v>60</v>
      </c>
      <c r="E20" t="s">
        <v>67</v>
      </c>
      <c r="F20" s="5" t="s">
        <v>173</v>
      </c>
      <c r="G20" s="5" t="s">
        <v>174</v>
      </c>
      <c r="H20" s="5" t="s">
        <v>175</v>
      </c>
      <c r="I20" t="s">
        <v>63</v>
      </c>
      <c r="J20" t="s">
        <v>176</v>
      </c>
      <c r="K20" s="3" t="s">
        <v>177</v>
      </c>
      <c r="L20" t="s">
        <v>178</v>
      </c>
      <c r="M20" t="s">
        <v>179</v>
      </c>
      <c r="N20" t="s">
        <v>75</v>
      </c>
      <c r="O20" t="s">
        <v>180</v>
      </c>
      <c r="P20" t="s">
        <v>181</v>
      </c>
      <c r="Q20" t="s">
        <v>78</v>
      </c>
      <c r="R20" s="3" t="s">
        <v>1073</v>
      </c>
      <c r="S20" t="s">
        <v>1074</v>
      </c>
      <c r="T20" t="s">
        <v>79</v>
      </c>
      <c r="U20" t="s">
        <v>80</v>
      </c>
      <c r="V20" t="s">
        <v>1075</v>
      </c>
    </row>
    <row r="21" spans="1:22" x14ac:dyDescent="0.25">
      <c r="A21" t="s">
        <v>64</v>
      </c>
      <c r="B21" t="s">
        <v>65</v>
      </c>
      <c r="C21" t="s">
        <v>66</v>
      </c>
      <c r="D21" t="s">
        <v>60</v>
      </c>
      <c r="E21" t="s">
        <v>67</v>
      </c>
      <c r="F21" s="4" t="s">
        <v>182</v>
      </c>
      <c r="G21" s="4" t="s">
        <v>117</v>
      </c>
      <c r="H21" s="4" t="s">
        <v>183</v>
      </c>
      <c r="I21" t="s">
        <v>63</v>
      </c>
      <c r="J21" t="s">
        <v>184</v>
      </c>
      <c r="K21" s="3" t="s">
        <v>185</v>
      </c>
      <c r="L21" t="s">
        <v>186</v>
      </c>
      <c r="M21" t="s">
        <v>187</v>
      </c>
      <c r="N21" t="s">
        <v>75</v>
      </c>
      <c r="O21" t="s">
        <v>87</v>
      </c>
      <c r="P21" t="s">
        <v>88</v>
      </c>
      <c r="Q21" t="s">
        <v>78</v>
      </c>
      <c r="R21" s="3" t="s">
        <v>1073</v>
      </c>
      <c r="S21" t="s">
        <v>1074</v>
      </c>
      <c r="T21" t="s">
        <v>79</v>
      </c>
      <c r="U21" t="s">
        <v>80</v>
      </c>
      <c r="V21" t="s">
        <v>1075</v>
      </c>
    </row>
    <row r="22" spans="1:22" x14ac:dyDescent="0.25">
      <c r="A22" t="s">
        <v>64</v>
      </c>
      <c r="B22" t="s">
        <v>65</v>
      </c>
      <c r="C22" t="s">
        <v>66</v>
      </c>
      <c r="D22" t="s">
        <v>60</v>
      </c>
      <c r="E22" t="s">
        <v>67</v>
      </c>
      <c r="F22" s="5" t="s">
        <v>188</v>
      </c>
      <c r="G22" s="5" t="s">
        <v>189</v>
      </c>
      <c r="H22" s="5" t="s">
        <v>190</v>
      </c>
      <c r="I22" t="s">
        <v>63</v>
      </c>
      <c r="J22" t="s">
        <v>191</v>
      </c>
      <c r="K22" s="3" t="s">
        <v>192</v>
      </c>
      <c r="L22" t="s">
        <v>193</v>
      </c>
      <c r="M22" t="s">
        <v>194</v>
      </c>
      <c r="N22" t="s">
        <v>75</v>
      </c>
      <c r="O22" t="s">
        <v>114</v>
      </c>
      <c r="P22" t="s">
        <v>115</v>
      </c>
      <c r="Q22" t="s">
        <v>78</v>
      </c>
      <c r="R22" s="3" t="s">
        <v>1073</v>
      </c>
      <c r="S22" t="s">
        <v>1074</v>
      </c>
      <c r="T22" t="s">
        <v>79</v>
      </c>
      <c r="U22" t="s">
        <v>80</v>
      </c>
      <c r="V22" t="s">
        <v>1075</v>
      </c>
    </row>
    <row r="23" spans="1:22" x14ac:dyDescent="0.25">
      <c r="A23" t="s">
        <v>64</v>
      </c>
      <c r="B23" t="s">
        <v>65</v>
      </c>
      <c r="C23" t="s">
        <v>66</v>
      </c>
      <c r="D23" t="s">
        <v>60</v>
      </c>
      <c r="E23" t="s">
        <v>67</v>
      </c>
      <c r="F23" s="5" t="s">
        <v>116</v>
      </c>
      <c r="G23" s="5" t="s">
        <v>161</v>
      </c>
      <c r="H23" s="5" t="s">
        <v>195</v>
      </c>
      <c r="I23" t="s">
        <v>63</v>
      </c>
      <c r="J23" t="s">
        <v>196</v>
      </c>
      <c r="K23" s="3" t="s">
        <v>197</v>
      </c>
      <c r="L23" t="s">
        <v>198</v>
      </c>
      <c r="M23" t="s">
        <v>199</v>
      </c>
      <c r="N23" t="s">
        <v>75</v>
      </c>
      <c r="O23" t="s">
        <v>87</v>
      </c>
      <c r="P23" t="s">
        <v>88</v>
      </c>
      <c r="Q23" t="s">
        <v>78</v>
      </c>
      <c r="R23" s="3" t="s">
        <v>1073</v>
      </c>
      <c r="S23" t="s">
        <v>1074</v>
      </c>
      <c r="T23" t="s">
        <v>79</v>
      </c>
      <c r="U23" t="s">
        <v>80</v>
      </c>
      <c r="V23" t="s">
        <v>1075</v>
      </c>
    </row>
    <row r="24" spans="1:22" x14ac:dyDescent="0.25">
      <c r="A24" t="s">
        <v>64</v>
      </c>
      <c r="B24" t="s">
        <v>65</v>
      </c>
      <c r="C24" t="s">
        <v>66</v>
      </c>
      <c r="D24" t="s">
        <v>60</v>
      </c>
      <c r="E24" t="s">
        <v>67</v>
      </c>
      <c r="F24" s="5" t="s">
        <v>200</v>
      </c>
      <c r="G24" s="5" t="s">
        <v>201</v>
      </c>
      <c r="H24" s="5" t="s">
        <v>202</v>
      </c>
      <c r="I24" t="s">
        <v>62</v>
      </c>
      <c r="J24" t="s">
        <v>203</v>
      </c>
      <c r="K24" s="3" t="s">
        <v>204</v>
      </c>
      <c r="L24" t="s">
        <v>85</v>
      </c>
      <c r="M24" t="s">
        <v>86</v>
      </c>
      <c r="N24" t="s">
        <v>75</v>
      </c>
      <c r="O24" t="s">
        <v>87</v>
      </c>
      <c r="P24" t="s">
        <v>88</v>
      </c>
      <c r="Q24" t="s">
        <v>78</v>
      </c>
      <c r="R24" s="3" t="s">
        <v>1073</v>
      </c>
      <c r="S24" t="s">
        <v>1074</v>
      </c>
      <c r="T24" t="s">
        <v>79</v>
      </c>
      <c r="U24" t="s">
        <v>80</v>
      </c>
      <c r="V24" t="s">
        <v>1075</v>
      </c>
    </row>
    <row r="25" spans="1:22" x14ac:dyDescent="0.25">
      <c r="A25" t="s">
        <v>64</v>
      </c>
      <c r="B25" t="s">
        <v>65</v>
      </c>
      <c r="C25" t="s">
        <v>66</v>
      </c>
      <c r="D25" t="s">
        <v>60</v>
      </c>
      <c r="E25" t="s">
        <v>67</v>
      </c>
      <c r="F25" s="4" t="s">
        <v>205</v>
      </c>
      <c r="G25" s="4" t="s">
        <v>206</v>
      </c>
      <c r="H25" s="4" t="s">
        <v>207</v>
      </c>
      <c r="I25" t="s">
        <v>63</v>
      </c>
      <c r="J25" t="s">
        <v>208</v>
      </c>
      <c r="K25" s="3" t="s">
        <v>209</v>
      </c>
      <c r="L25" t="s">
        <v>210</v>
      </c>
      <c r="M25" t="s">
        <v>211</v>
      </c>
      <c r="N25" t="s">
        <v>75</v>
      </c>
      <c r="O25" t="s">
        <v>212</v>
      </c>
      <c r="P25" t="s">
        <v>213</v>
      </c>
      <c r="Q25" t="s">
        <v>78</v>
      </c>
      <c r="R25" s="3" t="s">
        <v>1073</v>
      </c>
      <c r="S25" t="s">
        <v>1074</v>
      </c>
      <c r="T25" t="s">
        <v>79</v>
      </c>
      <c r="U25" t="s">
        <v>80</v>
      </c>
      <c r="V25" t="s">
        <v>1075</v>
      </c>
    </row>
    <row r="26" spans="1:22" x14ac:dyDescent="0.25">
      <c r="A26" t="s">
        <v>64</v>
      </c>
      <c r="B26" t="s">
        <v>65</v>
      </c>
      <c r="C26" t="s">
        <v>66</v>
      </c>
      <c r="D26" t="s">
        <v>60</v>
      </c>
      <c r="E26" t="s">
        <v>67</v>
      </c>
      <c r="F26" s="4" t="s">
        <v>214</v>
      </c>
      <c r="G26" s="4" t="s">
        <v>215</v>
      </c>
      <c r="H26" s="4" t="s">
        <v>216</v>
      </c>
      <c r="I26" t="s">
        <v>63</v>
      </c>
      <c r="J26" t="s">
        <v>217</v>
      </c>
      <c r="K26" s="3" t="s">
        <v>218</v>
      </c>
      <c r="L26" t="s">
        <v>219</v>
      </c>
      <c r="M26" t="s">
        <v>220</v>
      </c>
      <c r="N26" t="s">
        <v>75</v>
      </c>
      <c r="O26" t="s">
        <v>96</v>
      </c>
      <c r="P26" t="s">
        <v>97</v>
      </c>
      <c r="Q26" t="s">
        <v>78</v>
      </c>
      <c r="R26" s="3" t="s">
        <v>1073</v>
      </c>
      <c r="S26" t="s">
        <v>1074</v>
      </c>
      <c r="T26" t="s">
        <v>79</v>
      </c>
      <c r="U26" t="s">
        <v>80</v>
      </c>
      <c r="V26" t="s">
        <v>1075</v>
      </c>
    </row>
    <row r="27" spans="1:22" x14ac:dyDescent="0.25">
      <c r="A27" t="s">
        <v>64</v>
      </c>
      <c r="B27" t="s">
        <v>65</v>
      </c>
      <c r="C27" t="s">
        <v>66</v>
      </c>
      <c r="D27" t="s">
        <v>60</v>
      </c>
      <c r="E27" t="s">
        <v>67</v>
      </c>
      <c r="F27" s="5" t="s">
        <v>221</v>
      </c>
      <c r="G27" s="5" t="s">
        <v>222</v>
      </c>
      <c r="H27" s="5" t="s">
        <v>223</v>
      </c>
      <c r="I27" t="s">
        <v>62</v>
      </c>
      <c r="J27" t="s">
        <v>224</v>
      </c>
      <c r="K27" s="3" t="s">
        <v>225</v>
      </c>
      <c r="L27" t="s">
        <v>226</v>
      </c>
      <c r="M27" t="s">
        <v>95</v>
      </c>
      <c r="N27" t="s">
        <v>75</v>
      </c>
      <c r="O27" t="s">
        <v>227</v>
      </c>
      <c r="P27" t="s">
        <v>228</v>
      </c>
      <c r="Q27" t="s">
        <v>78</v>
      </c>
      <c r="R27" s="3" t="s">
        <v>1073</v>
      </c>
      <c r="S27" t="s">
        <v>1074</v>
      </c>
      <c r="T27" t="s">
        <v>79</v>
      </c>
      <c r="U27" t="s">
        <v>80</v>
      </c>
      <c r="V27" t="s">
        <v>1075</v>
      </c>
    </row>
    <row r="28" spans="1:22" x14ac:dyDescent="0.25">
      <c r="A28" t="s">
        <v>64</v>
      </c>
      <c r="B28" t="s">
        <v>65</v>
      </c>
      <c r="C28" t="s">
        <v>66</v>
      </c>
      <c r="D28" t="s">
        <v>60</v>
      </c>
      <c r="E28" t="s">
        <v>67</v>
      </c>
      <c r="F28" s="4" t="s">
        <v>229</v>
      </c>
      <c r="G28" s="4" t="s">
        <v>230</v>
      </c>
      <c r="H28" s="4" t="s">
        <v>231</v>
      </c>
      <c r="I28" t="s">
        <v>63</v>
      </c>
      <c r="J28" t="s">
        <v>232</v>
      </c>
      <c r="K28" s="3" t="s">
        <v>233</v>
      </c>
      <c r="L28" t="s">
        <v>234</v>
      </c>
      <c r="M28" t="s">
        <v>235</v>
      </c>
      <c r="N28" t="s">
        <v>75</v>
      </c>
      <c r="O28" t="s">
        <v>236</v>
      </c>
      <c r="P28" t="s">
        <v>237</v>
      </c>
      <c r="Q28" t="s">
        <v>78</v>
      </c>
      <c r="R28" s="3" t="s">
        <v>1073</v>
      </c>
      <c r="S28" t="s">
        <v>1074</v>
      </c>
      <c r="T28" t="s">
        <v>79</v>
      </c>
      <c r="U28" t="s">
        <v>80</v>
      </c>
      <c r="V28" t="s">
        <v>1075</v>
      </c>
    </row>
    <row r="29" spans="1:22" x14ac:dyDescent="0.25">
      <c r="A29" t="s">
        <v>64</v>
      </c>
      <c r="B29" t="s">
        <v>65</v>
      </c>
      <c r="C29" t="s">
        <v>66</v>
      </c>
      <c r="D29" t="s">
        <v>60</v>
      </c>
      <c r="E29" t="s">
        <v>67</v>
      </c>
      <c r="F29" s="4" t="s">
        <v>238</v>
      </c>
      <c r="G29" s="4" t="s">
        <v>239</v>
      </c>
      <c r="H29" s="4" t="s">
        <v>240</v>
      </c>
      <c r="I29" t="s">
        <v>62</v>
      </c>
      <c r="J29" t="s">
        <v>241</v>
      </c>
      <c r="K29" s="3" t="s">
        <v>242</v>
      </c>
      <c r="L29" t="s">
        <v>243</v>
      </c>
      <c r="M29" t="s">
        <v>210</v>
      </c>
      <c r="N29" t="s">
        <v>75</v>
      </c>
      <c r="O29" t="s">
        <v>244</v>
      </c>
      <c r="P29" t="s">
        <v>245</v>
      </c>
      <c r="Q29" t="s">
        <v>78</v>
      </c>
      <c r="R29" s="3" t="s">
        <v>1073</v>
      </c>
      <c r="S29" t="s">
        <v>1074</v>
      </c>
      <c r="T29" t="s">
        <v>79</v>
      </c>
      <c r="U29" t="s">
        <v>80</v>
      </c>
      <c r="V29" t="s">
        <v>1075</v>
      </c>
    </row>
    <row r="30" spans="1:22" x14ac:dyDescent="0.25">
      <c r="A30" t="s">
        <v>64</v>
      </c>
      <c r="B30" t="s">
        <v>65</v>
      </c>
      <c r="C30" t="s">
        <v>66</v>
      </c>
      <c r="D30" t="s">
        <v>60</v>
      </c>
      <c r="E30" t="s">
        <v>67</v>
      </c>
      <c r="F30" s="5" t="s">
        <v>246</v>
      </c>
      <c r="G30" s="5" t="s">
        <v>247</v>
      </c>
      <c r="H30" s="5" t="s">
        <v>248</v>
      </c>
      <c r="I30" t="s">
        <v>62</v>
      </c>
      <c r="J30" t="s">
        <v>249</v>
      </c>
      <c r="K30" s="3" t="s">
        <v>250</v>
      </c>
      <c r="L30" t="s">
        <v>193</v>
      </c>
      <c r="M30" t="s">
        <v>251</v>
      </c>
      <c r="N30" t="s">
        <v>75</v>
      </c>
      <c r="O30" t="s">
        <v>252</v>
      </c>
      <c r="P30" t="s">
        <v>253</v>
      </c>
      <c r="Q30" t="s">
        <v>78</v>
      </c>
      <c r="R30" s="3" t="s">
        <v>1073</v>
      </c>
      <c r="S30" t="s">
        <v>1074</v>
      </c>
      <c r="T30" t="s">
        <v>79</v>
      </c>
      <c r="U30" t="s">
        <v>80</v>
      </c>
      <c r="V30" t="s">
        <v>1075</v>
      </c>
    </row>
    <row r="31" spans="1:22" x14ac:dyDescent="0.25">
      <c r="A31" t="s">
        <v>64</v>
      </c>
      <c r="B31" t="s">
        <v>65</v>
      </c>
      <c r="C31" t="s">
        <v>66</v>
      </c>
      <c r="D31" t="s">
        <v>60</v>
      </c>
      <c r="E31" t="s">
        <v>67</v>
      </c>
      <c r="F31" s="5" t="s">
        <v>254</v>
      </c>
      <c r="G31" s="5" t="s">
        <v>255</v>
      </c>
      <c r="H31" s="5" t="s">
        <v>216</v>
      </c>
      <c r="I31" t="s">
        <v>63</v>
      </c>
      <c r="J31" t="s">
        <v>256</v>
      </c>
      <c r="K31" s="3" t="s">
        <v>257</v>
      </c>
      <c r="L31" t="s">
        <v>258</v>
      </c>
      <c r="M31" t="s">
        <v>259</v>
      </c>
      <c r="N31" t="s">
        <v>75</v>
      </c>
      <c r="O31" t="s">
        <v>105</v>
      </c>
      <c r="P31" t="s">
        <v>106</v>
      </c>
      <c r="Q31" t="s">
        <v>78</v>
      </c>
      <c r="R31" s="3" t="s">
        <v>1073</v>
      </c>
      <c r="S31" t="s">
        <v>1074</v>
      </c>
      <c r="T31" t="s">
        <v>79</v>
      </c>
      <c r="U31" t="s">
        <v>80</v>
      </c>
      <c r="V31" t="s">
        <v>1075</v>
      </c>
    </row>
    <row r="32" spans="1:22" x14ac:dyDescent="0.25">
      <c r="A32" t="s">
        <v>64</v>
      </c>
      <c r="B32" t="s">
        <v>65</v>
      </c>
      <c r="C32" t="s">
        <v>66</v>
      </c>
      <c r="D32" t="s">
        <v>60</v>
      </c>
      <c r="E32" t="s">
        <v>67</v>
      </c>
      <c r="F32" s="4" t="s">
        <v>260</v>
      </c>
      <c r="G32" s="4" t="s">
        <v>261</v>
      </c>
      <c r="H32" s="4" t="s">
        <v>117</v>
      </c>
      <c r="I32" t="s">
        <v>62</v>
      </c>
      <c r="J32" t="s">
        <v>262</v>
      </c>
      <c r="K32" s="3" t="s">
        <v>263</v>
      </c>
      <c r="L32" t="s">
        <v>264</v>
      </c>
      <c r="M32" t="s">
        <v>265</v>
      </c>
      <c r="N32" t="s">
        <v>75</v>
      </c>
      <c r="O32" t="s">
        <v>266</v>
      </c>
      <c r="P32" t="s">
        <v>267</v>
      </c>
      <c r="Q32" t="s">
        <v>78</v>
      </c>
      <c r="R32" s="3" t="s">
        <v>1073</v>
      </c>
      <c r="S32" t="s">
        <v>1074</v>
      </c>
      <c r="T32" t="s">
        <v>79</v>
      </c>
      <c r="U32" t="s">
        <v>80</v>
      </c>
      <c r="V32" t="s">
        <v>1075</v>
      </c>
    </row>
    <row r="33" spans="1:22" x14ac:dyDescent="0.25">
      <c r="A33" t="s">
        <v>64</v>
      </c>
      <c r="B33" t="s">
        <v>65</v>
      </c>
      <c r="C33" t="s">
        <v>66</v>
      </c>
      <c r="D33" t="s">
        <v>60</v>
      </c>
      <c r="E33" t="s">
        <v>67</v>
      </c>
      <c r="F33" s="4" t="s">
        <v>268</v>
      </c>
      <c r="G33" s="4" t="s">
        <v>269</v>
      </c>
      <c r="H33" s="4" t="s">
        <v>135</v>
      </c>
      <c r="I33" t="s">
        <v>62</v>
      </c>
      <c r="J33" t="s">
        <v>270</v>
      </c>
      <c r="K33" s="3" t="s">
        <v>271</v>
      </c>
      <c r="L33" t="s">
        <v>272</v>
      </c>
      <c r="M33" t="s">
        <v>273</v>
      </c>
      <c r="N33" t="s">
        <v>75</v>
      </c>
      <c r="O33" t="s">
        <v>266</v>
      </c>
      <c r="P33" t="s">
        <v>267</v>
      </c>
      <c r="Q33" t="s">
        <v>78</v>
      </c>
      <c r="R33" s="3" t="s">
        <v>1073</v>
      </c>
      <c r="S33" t="s">
        <v>1074</v>
      </c>
      <c r="T33" t="s">
        <v>79</v>
      </c>
      <c r="U33" t="s">
        <v>80</v>
      </c>
      <c r="V33" t="s">
        <v>1075</v>
      </c>
    </row>
    <row r="34" spans="1:22" x14ac:dyDescent="0.25">
      <c r="A34" t="s">
        <v>64</v>
      </c>
      <c r="B34" t="s">
        <v>65</v>
      </c>
      <c r="C34" t="s">
        <v>66</v>
      </c>
      <c r="D34" t="s">
        <v>60</v>
      </c>
      <c r="E34" t="s">
        <v>67</v>
      </c>
      <c r="F34" s="5" t="s">
        <v>254</v>
      </c>
      <c r="G34" s="5" t="s">
        <v>274</v>
      </c>
      <c r="H34" s="5" t="s">
        <v>275</v>
      </c>
      <c r="I34" t="s">
        <v>63</v>
      </c>
      <c r="J34" t="s">
        <v>276</v>
      </c>
      <c r="K34" s="3" t="s">
        <v>277</v>
      </c>
      <c r="L34" t="s">
        <v>278</v>
      </c>
      <c r="M34" t="s">
        <v>279</v>
      </c>
      <c r="N34" t="s">
        <v>75</v>
      </c>
      <c r="O34" t="s">
        <v>280</v>
      </c>
      <c r="P34" t="s">
        <v>281</v>
      </c>
      <c r="Q34" t="s">
        <v>78</v>
      </c>
      <c r="R34" s="3" t="s">
        <v>1073</v>
      </c>
      <c r="S34" t="s">
        <v>1074</v>
      </c>
      <c r="T34" t="s">
        <v>79</v>
      </c>
      <c r="U34" t="s">
        <v>80</v>
      </c>
      <c r="V34" t="s">
        <v>1075</v>
      </c>
    </row>
    <row r="35" spans="1:22" x14ac:dyDescent="0.25">
      <c r="A35" t="s">
        <v>64</v>
      </c>
      <c r="B35" t="s">
        <v>65</v>
      </c>
      <c r="C35" t="s">
        <v>66</v>
      </c>
      <c r="D35" t="s">
        <v>60</v>
      </c>
      <c r="E35" t="s">
        <v>67</v>
      </c>
      <c r="F35" s="5" t="s">
        <v>205</v>
      </c>
      <c r="G35" s="5" t="s">
        <v>135</v>
      </c>
      <c r="H35" s="5" t="s">
        <v>282</v>
      </c>
      <c r="I35" t="s">
        <v>63</v>
      </c>
      <c r="J35" t="s">
        <v>283</v>
      </c>
      <c r="K35" s="3" t="s">
        <v>284</v>
      </c>
      <c r="L35" t="s">
        <v>85</v>
      </c>
      <c r="M35" t="s">
        <v>86</v>
      </c>
      <c r="N35" t="s">
        <v>75</v>
      </c>
      <c r="O35" t="s">
        <v>87</v>
      </c>
      <c r="P35" t="s">
        <v>88</v>
      </c>
      <c r="Q35" t="s">
        <v>78</v>
      </c>
      <c r="R35" s="3" t="s">
        <v>1073</v>
      </c>
      <c r="S35" t="s">
        <v>1074</v>
      </c>
      <c r="T35" t="s">
        <v>79</v>
      </c>
      <c r="U35" t="s">
        <v>80</v>
      </c>
      <c r="V35" t="s">
        <v>1075</v>
      </c>
    </row>
    <row r="36" spans="1:22" x14ac:dyDescent="0.25">
      <c r="A36" t="s">
        <v>64</v>
      </c>
      <c r="B36" t="s">
        <v>65</v>
      </c>
      <c r="C36" t="s">
        <v>66</v>
      </c>
      <c r="D36" t="s">
        <v>60</v>
      </c>
      <c r="E36" t="s">
        <v>67</v>
      </c>
      <c r="F36" s="5" t="s">
        <v>285</v>
      </c>
      <c r="G36" s="5" t="s">
        <v>161</v>
      </c>
      <c r="H36" s="5" t="s">
        <v>286</v>
      </c>
      <c r="I36" t="s">
        <v>63</v>
      </c>
      <c r="J36" t="s">
        <v>287</v>
      </c>
      <c r="K36" s="3" t="s">
        <v>288</v>
      </c>
      <c r="L36" t="s">
        <v>289</v>
      </c>
      <c r="M36" t="s">
        <v>290</v>
      </c>
      <c r="N36" t="s">
        <v>75</v>
      </c>
      <c r="O36" t="s">
        <v>291</v>
      </c>
      <c r="P36" t="s">
        <v>292</v>
      </c>
      <c r="Q36" t="s">
        <v>78</v>
      </c>
      <c r="R36" s="3" t="s">
        <v>1073</v>
      </c>
      <c r="S36" t="s">
        <v>1074</v>
      </c>
      <c r="T36" t="s">
        <v>79</v>
      </c>
      <c r="U36" t="s">
        <v>80</v>
      </c>
      <c r="V36" t="s">
        <v>1075</v>
      </c>
    </row>
    <row r="37" spans="1:22" x14ac:dyDescent="0.25">
      <c r="A37" t="s">
        <v>64</v>
      </c>
      <c r="B37" t="s">
        <v>65</v>
      </c>
      <c r="C37" t="s">
        <v>66</v>
      </c>
      <c r="D37" t="s">
        <v>60</v>
      </c>
      <c r="E37" t="s">
        <v>67</v>
      </c>
      <c r="F37" s="5" t="s">
        <v>293</v>
      </c>
      <c r="G37" s="5" t="s">
        <v>294</v>
      </c>
      <c r="H37" s="5" t="s">
        <v>295</v>
      </c>
      <c r="I37" t="s">
        <v>63</v>
      </c>
      <c r="J37" t="s">
        <v>296</v>
      </c>
      <c r="K37" s="3" t="s">
        <v>297</v>
      </c>
      <c r="L37" t="s">
        <v>298</v>
      </c>
      <c r="M37" t="s">
        <v>226</v>
      </c>
      <c r="N37" t="s">
        <v>75</v>
      </c>
      <c r="O37" t="s">
        <v>140</v>
      </c>
      <c r="P37" t="s">
        <v>141</v>
      </c>
      <c r="Q37" t="s">
        <v>78</v>
      </c>
      <c r="R37" s="3" t="s">
        <v>1073</v>
      </c>
      <c r="S37" t="s">
        <v>1074</v>
      </c>
      <c r="T37" t="s">
        <v>79</v>
      </c>
      <c r="U37" t="s">
        <v>80</v>
      </c>
      <c r="V37" t="s">
        <v>1075</v>
      </c>
    </row>
    <row r="38" spans="1:22" x14ac:dyDescent="0.25">
      <c r="A38" t="s">
        <v>64</v>
      </c>
      <c r="B38" t="s">
        <v>65</v>
      </c>
      <c r="C38" t="s">
        <v>66</v>
      </c>
      <c r="D38" t="s">
        <v>60</v>
      </c>
      <c r="E38" t="s">
        <v>67</v>
      </c>
      <c r="F38" s="5" t="s">
        <v>299</v>
      </c>
      <c r="G38" s="5" t="s">
        <v>300</v>
      </c>
      <c r="H38" s="5" t="s">
        <v>301</v>
      </c>
      <c r="I38" t="s">
        <v>62</v>
      </c>
      <c r="J38" t="s">
        <v>302</v>
      </c>
      <c r="K38" s="3" t="s">
        <v>303</v>
      </c>
      <c r="L38" t="s">
        <v>304</v>
      </c>
      <c r="M38" t="s">
        <v>305</v>
      </c>
      <c r="N38" t="s">
        <v>75</v>
      </c>
      <c r="O38" t="s">
        <v>140</v>
      </c>
      <c r="P38" t="s">
        <v>141</v>
      </c>
      <c r="Q38" t="s">
        <v>78</v>
      </c>
      <c r="R38" s="3" t="s">
        <v>1073</v>
      </c>
      <c r="S38" t="s">
        <v>1074</v>
      </c>
      <c r="T38" t="s">
        <v>79</v>
      </c>
      <c r="U38" t="s">
        <v>80</v>
      </c>
      <c r="V38" t="s">
        <v>1075</v>
      </c>
    </row>
    <row r="39" spans="1:22" x14ac:dyDescent="0.25">
      <c r="A39" t="s">
        <v>64</v>
      </c>
      <c r="B39" t="s">
        <v>65</v>
      </c>
      <c r="C39" t="s">
        <v>66</v>
      </c>
      <c r="D39" t="s">
        <v>60</v>
      </c>
      <c r="E39" t="s">
        <v>67</v>
      </c>
      <c r="F39" s="5" t="s">
        <v>116</v>
      </c>
      <c r="G39" s="5" t="s">
        <v>306</v>
      </c>
      <c r="H39" s="5" t="s">
        <v>307</v>
      </c>
      <c r="I39" t="s">
        <v>63</v>
      </c>
      <c r="J39" t="s">
        <v>308</v>
      </c>
      <c r="K39" s="3" t="s">
        <v>309</v>
      </c>
      <c r="L39" t="s">
        <v>304</v>
      </c>
      <c r="M39" t="s">
        <v>235</v>
      </c>
      <c r="N39" t="s">
        <v>75</v>
      </c>
      <c r="O39" t="s">
        <v>122</v>
      </c>
      <c r="P39" t="s">
        <v>310</v>
      </c>
      <c r="Q39" t="s">
        <v>78</v>
      </c>
      <c r="R39" s="3" t="s">
        <v>1073</v>
      </c>
      <c r="S39" t="s">
        <v>1074</v>
      </c>
      <c r="T39" t="s">
        <v>79</v>
      </c>
      <c r="U39" t="s">
        <v>80</v>
      </c>
      <c r="V39" t="s">
        <v>1075</v>
      </c>
    </row>
    <row r="40" spans="1:22" x14ac:dyDescent="0.25">
      <c r="A40" t="s">
        <v>64</v>
      </c>
      <c r="B40" t="s">
        <v>65</v>
      </c>
      <c r="C40" t="s">
        <v>66</v>
      </c>
      <c r="D40" t="s">
        <v>60</v>
      </c>
      <c r="E40" t="s">
        <v>67</v>
      </c>
      <c r="F40" s="5" t="s">
        <v>311</v>
      </c>
      <c r="G40" s="5" t="s">
        <v>183</v>
      </c>
      <c r="H40" s="5" t="s">
        <v>312</v>
      </c>
      <c r="I40" t="s">
        <v>63</v>
      </c>
      <c r="J40" t="s">
        <v>313</v>
      </c>
      <c r="K40" s="3" t="s">
        <v>314</v>
      </c>
      <c r="L40" t="s">
        <v>289</v>
      </c>
      <c r="M40" t="s">
        <v>290</v>
      </c>
      <c r="N40" t="s">
        <v>75</v>
      </c>
      <c r="O40" t="s">
        <v>291</v>
      </c>
      <c r="P40" t="s">
        <v>315</v>
      </c>
      <c r="Q40" t="s">
        <v>78</v>
      </c>
      <c r="R40" s="3" t="s">
        <v>1073</v>
      </c>
      <c r="S40" t="s">
        <v>1074</v>
      </c>
      <c r="T40" t="s">
        <v>79</v>
      </c>
      <c r="U40" t="s">
        <v>80</v>
      </c>
      <c r="V40" t="s">
        <v>1075</v>
      </c>
    </row>
    <row r="41" spans="1:22" x14ac:dyDescent="0.25">
      <c r="A41" t="s">
        <v>64</v>
      </c>
      <c r="B41" t="s">
        <v>65</v>
      </c>
      <c r="C41" t="s">
        <v>66</v>
      </c>
      <c r="D41" t="s">
        <v>60</v>
      </c>
      <c r="E41" t="s">
        <v>67</v>
      </c>
      <c r="F41" s="4" t="s">
        <v>316</v>
      </c>
      <c r="G41" s="4" t="s">
        <v>317</v>
      </c>
      <c r="H41" s="4" t="s">
        <v>318</v>
      </c>
      <c r="I41" t="s">
        <v>63</v>
      </c>
      <c r="J41" t="s">
        <v>319</v>
      </c>
      <c r="K41" s="3" t="s">
        <v>320</v>
      </c>
      <c r="L41" t="s">
        <v>321</v>
      </c>
      <c r="M41" t="s">
        <v>94</v>
      </c>
      <c r="N41" t="s">
        <v>75</v>
      </c>
      <c r="O41" t="s">
        <v>291</v>
      </c>
      <c r="P41" t="s">
        <v>315</v>
      </c>
      <c r="Q41" t="s">
        <v>78</v>
      </c>
      <c r="R41" s="3" t="s">
        <v>1073</v>
      </c>
      <c r="S41" t="s">
        <v>1074</v>
      </c>
      <c r="T41" t="s">
        <v>79</v>
      </c>
      <c r="U41" t="s">
        <v>80</v>
      </c>
      <c r="V41" t="s">
        <v>1075</v>
      </c>
    </row>
    <row r="42" spans="1:22" x14ac:dyDescent="0.25">
      <c r="A42" t="s">
        <v>64</v>
      </c>
      <c r="B42" t="s">
        <v>65</v>
      </c>
      <c r="C42" t="s">
        <v>66</v>
      </c>
      <c r="D42" t="s">
        <v>60</v>
      </c>
      <c r="E42" t="s">
        <v>67</v>
      </c>
      <c r="F42" s="5" t="s">
        <v>322</v>
      </c>
      <c r="G42" s="5" t="s">
        <v>323</v>
      </c>
      <c r="H42" s="5" t="s">
        <v>324</v>
      </c>
      <c r="I42" t="s">
        <v>62</v>
      </c>
      <c r="J42" t="s">
        <v>325</v>
      </c>
      <c r="K42" s="3" t="s">
        <v>326</v>
      </c>
      <c r="L42" t="s">
        <v>327</v>
      </c>
      <c r="M42" t="s">
        <v>104</v>
      </c>
      <c r="N42" t="s">
        <v>75</v>
      </c>
      <c r="O42" t="s">
        <v>328</v>
      </c>
      <c r="P42" t="s">
        <v>329</v>
      </c>
      <c r="Q42" t="s">
        <v>78</v>
      </c>
      <c r="R42" s="3" t="s">
        <v>1073</v>
      </c>
      <c r="S42" t="s">
        <v>1074</v>
      </c>
      <c r="T42" t="s">
        <v>79</v>
      </c>
      <c r="U42" t="s">
        <v>80</v>
      </c>
      <c r="V42" t="s">
        <v>1075</v>
      </c>
    </row>
    <row r="43" spans="1:22" x14ac:dyDescent="0.25">
      <c r="A43" t="s">
        <v>64</v>
      </c>
      <c r="B43" t="s">
        <v>65</v>
      </c>
      <c r="C43" t="s">
        <v>66</v>
      </c>
      <c r="D43" t="s">
        <v>60</v>
      </c>
      <c r="E43" t="s">
        <v>67</v>
      </c>
      <c r="F43" s="4" t="s">
        <v>330</v>
      </c>
      <c r="G43" s="4" t="s">
        <v>126</v>
      </c>
      <c r="H43" s="4" t="s">
        <v>331</v>
      </c>
      <c r="I43" t="s">
        <v>63</v>
      </c>
      <c r="J43" t="s">
        <v>332</v>
      </c>
      <c r="K43" s="3" t="s">
        <v>333</v>
      </c>
      <c r="L43" t="s">
        <v>334</v>
      </c>
      <c r="M43" t="s">
        <v>334</v>
      </c>
      <c r="N43" t="s">
        <v>75</v>
      </c>
      <c r="O43" t="s">
        <v>335</v>
      </c>
      <c r="P43" t="s">
        <v>336</v>
      </c>
      <c r="Q43" t="s">
        <v>78</v>
      </c>
      <c r="R43" s="3" t="s">
        <v>1073</v>
      </c>
      <c r="S43" t="s">
        <v>1074</v>
      </c>
      <c r="T43" t="s">
        <v>79</v>
      </c>
      <c r="U43" t="s">
        <v>80</v>
      </c>
      <c r="V43" t="s">
        <v>1075</v>
      </c>
    </row>
    <row r="44" spans="1:22" x14ac:dyDescent="0.25">
      <c r="A44" t="s">
        <v>64</v>
      </c>
      <c r="B44" t="s">
        <v>65</v>
      </c>
      <c r="C44" t="s">
        <v>66</v>
      </c>
      <c r="D44" t="s">
        <v>60</v>
      </c>
      <c r="E44" t="s">
        <v>67</v>
      </c>
      <c r="F44" s="5" t="s">
        <v>337</v>
      </c>
      <c r="G44" s="5" t="s">
        <v>338</v>
      </c>
      <c r="H44" s="5" t="s">
        <v>338</v>
      </c>
      <c r="I44" t="s">
        <v>63</v>
      </c>
      <c r="J44" t="s">
        <v>339</v>
      </c>
      <c r="K44" s="3" t="s">
        <v>340</v>
      </c>
      <c r="L44" t="s">
        <v>341</v>
      </c>
      <c r="M44" t="s">
        <v>342</v>
      </c>
      <c r="N44" t="s">
        <v>75</v>
      </c>
      <c r="O44" t="s">
        <v>343</v>
      </c>
      <c r="P44" t="s">
        <v>344</v>
      </c>
      <c r="Q44" t="s">
        <v>78</v>
      </c>
      <c r="R44" s="3" t="s">
        <v>1073</v>
      </c>
      <c r="S44" t="s">
        <v>1074</v>
      </c>
      <c r="T44" t="s">
        <v>79</v>
      </c>
      <c r="U44" t="s">
        <v>80</v>
      </c>
      <c r="V44" t="s">
        <v>1075</v>
      </c>
    </row>
    <row r="45" spans="1:22" x14ac:dyDescent="0.25">
      <c r="A45" t="s">
        <v>64</v>
      </c>
      <c r="B45" t="s">
        <v>65</v>
      </c>
      <c r="C45" t="s">
        <v>66</v>
      </c>
      <c r="D45" t="s">
        <v>60</v>
      </c>
      <c r="E45" t="s">
        <v>67</v>
      </c>
      <c r="F45" s="4" t="s">
        <v>345</v>
      </c>
      <c r="G45" s="4" t="s">
        <v>346</v>
      </c>
      <c r="H45" s="4" t="s">
        <v>301</v>
      </c>
      <c r="I45" t="s">
        <v>63</v>
      </c>
      <c r="J45" t="s">
        <v>347</v>
      </c>
      <c r="K45" s="3" t="s">
        <v>348</v>
      </c>
      <c r="L45" t="s">
        <v>349</v>
      </c>
      <c r="M45" t="s">
        <v>139</v>
      </c>
      <c r="N45" t="s">
        <v>75</v>
      </c>
      <c r="O45" t="s">
        <v>140</v>
      </c>
      <c r="P45" t="s">
        <v>172</v>
      </c>
      <c r="Q45" t="s">
        <v>78</v>
      </c>
      <c r="R45" s="3" t="s">
        <v>1073</v>
      </c>
      <c r="S45" t="s">
        <v>1074</v>
      </c>
      <c r="T45" t="s">
        <v>79</v>
      </c>
      <c r="U45" t="s">
        <v>80</v>
      </c>
      <c r="V45" t="s">
        <v>1075</v>
      </c>
    </row>
    <row r="46" spans="1:22" x14ac:dyDescent="0.25">
      <c r="A46" t="s">
        <v>64</v>
      </c>
      <c r="B46" t="s">
        <v>65</v>
      </c>
      <c r="C46" t="s">
        <v>66</v>
      </c>
      <c r="D46" t="s">
        <v>60</v>
      </c>
      <c r="E46" t="s">
        <v>67</v>
      </c>
      <c r="F46" s="5" t="s">
        <v>350</v>
      </c>
      <c r="G46" s="5" t="s">
        <v>230</v>
      </c>
      <c r="H46" s="5" t="s">
        <v>351</v>
      </c>
      <c r="I46" t="s">
        <v>63</v>
      </c>
      <c r="J46" t="s">
        <v>352</v>
      </c>
      <c r="K46" s="3" t="s">
        <v>353</v>
      </c>
      <c r="L46" t="s">
        <v>354</v>
      </c>
      <c r="M46" t="s">
        <v>355</v>
      </c>
      <c r="N46" t="s">
        <v>75</v>
      </c>
      <c r="O46" t="s">
        <v>356</v>
      </c>
      <c r="P46" t="s">
        <v>357</v>
      </c>
      <c r="Q46" t="s">
        <v>78</v>
      </c>
      <c r="R46" s="3" t="s">
        <v>1073</v>
      </c>
      <c r="S46" t="s">
        <v>1074</v>
      </c>
      <c r="T46" t="s">
        <v>79</v>
      </c>
      <c r="U46" t="s">
        <v>80</v>
      </c>
      <c r="V46" t="s">
        <v>1075</v>
      </c>
    </row>
    <row r="47" spans="1:22" x14ac:dyDescent="0.25">
      <c r="A47" t="s">
        <v>64</v>
      </c>
      <c r="B47" t="s">
        <v>65</v>
      </c>
      <c r="C47" t="s">
        <v>66</v>
      </c>
      <c r="D47" t="s">
        <v>60</v>
      </c>
      <c r="E47" t="s">
        <v>67</v>
      </c>
      <c r="F47" s="5" t="s">
        <v>358</v>
      </c>
      <c r="G47" s="5" t="s">
        <v>359</v>
      </c>
      <c r="H47" s="5" t="s">
        <v>360</v>
      </c>
      <c r="I47" t="s">
        <v>63</v>
      </c>
      <c r="J47" t="s">
        <v>361</v>
      </c>
      <c r="K47" s="3" t="s">
        <v>362</v>
      </c>
      <c r="L47" t="s">
        <v>363</v>
      </c>
      <c r="M47" t="s">
        <v>364</v>
      </c>
      <c r="N47" t="s">
        <v>75</v>
      </c>
      <c r="O47" t="s">
        <v>266</v>
      </c>
      <c r="P47" t="s">
        <v>267</v>
      </c>
      <c r="Q47" t="s">
        <v>78</v>
      </c>
      <c r="R47" s="3" t="s">
        <v>1073</v>
      </c>
      <c r="S47" t="s">
        <v>1074</v>
      </c>
      <c r="T47" t="s">
        <v>79</v>
      </c>
      <c r="U47" t="s">
        <v>80</v>
      </c>
      <c r="V47" t="s">
        <v>1075</v>
      </c>
    </row>
    <row r="48" spans="1:22" x14ac:dyDescent="0.25">
      <c r="A48" t="s">
        <v>64</v>
      </c>
      <c r="B48" t="s">
        <v>65</v>
      </c>
      <c r="C48" t="s">
        <v>66</v>
      </c>
      <c r="D48" t="s">
        <v>60</v>
      </c>
      <c r="E48" t="s">
        <v>67</v>
      </c>
      <c r="F48" s="4" t="s">
        <v>365</v>
      </c>
      <c r="G48" s="4" t="s">
        <v>366</v>
      </c>
      <c r="H48" s="4" t="s">
        <v>367</v>
      </c>
      <c r="I48" t="s">
        <v>62</v>
      </c>
      <c r="J48" t="s">
        <v>368</v>
      </c>
      <c r="K48" s="3" t="s">
        <v>369</v>
      </c>
      <c r="L48" t="s">
        <v>94</v>
      </c>
      <c r="M48" t="s">
        <v>210</v>
      </c>
      <c r="N48" t="s">
        <v>75</v>
      </c>
      <c r="O48" t="s">
        <v>87</v>
      </c>
      <c r="P48" t="s">
        <v>88</v>
      </c>
      <c r="Q48" t="s">
        <v>78</v>
      </c>
      <c r="R48" s="3" t="s">
        <v>1073</v>
      </c>
      <c r="S48" t="s">
        <v>1074</v>
      </c>
      <c r="T48" t="s">
        <v>79</v>
      </c>
      <c r="U48" t="s">
        <v>80</v>
      </c>
      <c r="V48" t="s">
        <v>1075</v>
      </c>
    </row>
    <row r="49" spans="1:22" x14ac:dyDescent="0.25">
      <c r="A49" t="s">
        <v>64</v>
      </c>
      <c r="B49" t="s">
        <v>65</v>
      </c>
      <c r="C49" t="s">
        <v>66</v>
      </c>
      <c r="D49" t="s">
        <v>60</v>
      </c>
      <c r="E49" t="s">
        <v>67</v>
      </c>
      <c r="F49" s="4" t="s">
        <v>370</v>
      </c>
      <c r="G49" s="4" t="s">
        <v>301</v>
      </c>
      <c r="H49" s="4" t="s">
        <v>371</v>
      </c>
      <c r="I49" t="s">
        <v>63</v>
      </c>
      <c r="J49" t="s">
        <v>372</v>
      </c>
      <c r="K49" s="3" t="s">
        <v>373</v>
      </c>
      <c r="L49" t="s">
        <v>321</v>
      </c>
      <c r="M49" t="s">
        <v>289</v>
      </c>
      <c r="N49" t="s">
        <v>75</v>
      </c>
      <c r="O49" t="s">
        <v>291</v>
      </c>
      <c r="P49" t="s">
        <v>315</v>
      </c>
      <c r="Q49" t="s">
        <v>78</v>
      </c>
      <c r="R49" s="3" t="s">
        <v>1073</v>
      </c>
      <c r="S49" t="s">
        <v>1074</v>
      </c>
      <c r="T49" t="s">
        <v>79</v>
      </c>
      <c r="U49" t="s">
        <v>80</v>
      </c>
      <c r="V49" t="s">
        <v>1075</v>
      </c>
    </row>
    <row r="50" spans="1:22" x14ac:dyDescent="0.25">
      <c r="A50" t="s">
        <v>64</v>
      </c>
      <c r="B50" t="s">
        <v>65</v>
      </c>
      <c r="C50" t="s">
        <v>66</v>
      </c>
      <c r="D50" t="s">
        <v>60</v>
      </c>
      <c r="E50" t="s">
        <v>67</v>
      </c>
      <c r="F50" s="5" t="s">
        <v>374</v>
      </c>
      <c r="G50" s="5" t="s">
        <v>375</v>
      </c>
      <c r="H50" s="5" t="s">
        <v>376</v>
      </c>
      <c r="I50" t="s">
        <v>62</v>
      </c>
      <c r="J50" t="s">
        <v>377</v>
      </c>
      <c r="K50" s="3" t="s">
        <v>378</v>
      </c>
      <c r="L50" t="s">
        <v>289</v>
      </c>
      <c r="M50" t="s">
        <v>290</v>
      </c>
      <c r="N50" t="s">
        <v>75</v>
      </c>
      <c r="O50" t="s">
        <v>291</v>
      </c>
      <c r="P50" t="s">
        <v>315</v>
      </c>
      <c r="Q50" t="s">
        <v>78</v>
      </c>
      <c r="R50" s="3" t="s">
        <v>1073</v>
      </c>
      <c r="S50" t="s">
        <v>1074</v>
      </c>
      <c r="T50" t="s">
        <v>79</v>
      </c>
      <c r="U50" t="s">
        <v>80</v>
      </c>
      <c r="V50" t="s">
        <v>1075</v>
      </c>
    </row>
    <row r="51" spans="1:22" x14ac:dyDescent="0.25">
      <c r="A51" t="s">
        <v>64</v>
      </c>
      <c r="B51" t="s">
        <v>65</v>
      </c>
      <c r="C51" t="s">
        <v>66</v>
      </c>
      <c r="D51" t="s">
        <v>60</v>
      </c>
      <c r="E51" t="s">
        <v>67</v>
      </c>
      <c r="F51" s="5" t="s">
        <v>379</v>
      </c>
      <c r="G51" s="5" t="s">
        <v>324</v>
      </c>
      <c r="H51" s="5" t="s">
        <v>380</v>
      </c>
      <c r="I51" t="s">
        <v>62</v>
      </c>
      <c r="J51" t="s">
        <v>381</v>
      </c>
      <c r="K51" s="3" t="s">
        <v>382</v>
      </c>
      <c r="L51" t="s">
        <v>139</v>
      </c>
      <c r="M51" t="s">
        <v>235</v>
      </c>
      <c r="N51" t="s">
        <v>75</v>
      </c>
      <c r="O51" t="s">
        <v>328</v>
      </c>
      <c r="P51" t="s">
        <v>329</v>
      </c>
      <c r="Q51" t="s">
        <v>78</v>
      </c>
      <c r="R51" s="3" t="s">
        <v>1073</v>
      </c>
      <c r="S51" t="s">
        <v>1074</v>
      </c>
      <c r="T51" t="s">
        <v>79</v>
      </c>
      <c r="U51" t="s">
        <v>80</v>
      </c>
      <c r="V51" t="s">
        <v>1075</v>
      </c>
    </row>
    <row r="52" spans="1:22" x14ac:dyDescent="0.25">
      <c r="A52" t="s">
        <v>64</v>
      </c>
      <c r="B52" t="s">
        <v>65</v>
      </c>
      <c r="C52" t="s">
        <v>66</v>
      </c>
      <c r="D52" t="s">
        <v>60</v>
      </c>
      <c r="E52" t="s">
        <v>67</v>
      </c>
      <c r="F52" s="5" t="s">
        <v>383</v>
      </c>
      <c r="G52" s="5" t="s">
        <v>384</v>
      </c>
      <c r="H52" s="5" t="s">
        <v>202</v>
      </c>
      <c r="I52" t="s">
        <v>63</v>
      </c>
      <c r="J52" t="s">
        <v>385</v>
      </c>
      <c r="K52" s="3" t="s">
        <v>386</v>
      </c>
      <c r="L52" t="s">
        <v>210</v>
      </c>
      <c r="M52" t="s">
        <v>387</v>
      </c>
      <c r="N52" t="s">
        <v>75</v>
      </c>
      <c r="O52" t="s">
        <v>87</v>
      </c>
      <c r="P52" t="s">
        <v>88</v>
      </c>
      <c r="Q52" t="s">
        <v>78</v>
      </c>
      <c r="R52" s="3" t="s">
        <v>1073</v>
      </c>
      <c r="S52" t="s">
        <v>1074</v>
      </c>
      <c r="T52" t="s">
        <v>79</v>
      </c>
      <c r="U52" t="s">
        <v>80</v>
      </c>
      <c r="V52" t="s">
        <v>1075</v>
      </c>
    </row>
    <row r="53" spans="1:22" x14ac:dyDescent="0.25">
      <c r="A53" t="s">
        <v>64</v>
      </c>
      <c r="B53" t="s">
        <v>65</v>
      </c>
      <c r="C53" t="s">
        <v>66</v>
      </c>
      <c r="D53" t="s">
        <v>60</v>
      </c>
      <c r="E53" t="s">
        <v>67</v>
      </c>
      <c r="F53" s="5" t="s">
        <v>383</v>
      </c>
      <c r="G53" s="5" t="s">
        <v>388</v>
      </c>
      <c r="H53" s="5" t="s">
        <v>389</v>
      </c>
      <c r="I53" t="s">
        <v>63</v>
      </c>
      <c r="J53" t="s">
        <v>390</v>
      </c>
      <c r="K53" s="3" t="s">
        <v>391</v>
      </c>
      <c r="L53" t="s">
        <v>94</v>
      </c>
      <c r="M53" t="s">
        <v>95</v>
      </c>
      <c r="N53" t="s">
        <v>75</v>
      </c>
      <c r="O53" t="s">
        <v>122</v>
      </c>
      <c r="P53" t="s">
        <v>123</v>
      </c>
      <c r="Q53" t="s">
        <v>78</v>
      </c>
      <c r="R53" s="3" t="s">
        <v>1073</v>
      </c>
      <c r="S53" t="s">
        <v>1074</v>
      </c>
      <c r="T53" t="s">
        <v>79</v>
      </c>
      <c r="U53" t="s">
        <v>80</v>
      </c>
      <c r="V53" t="s">
        <v>1075</v>
      </c>
    </row>
    <row r="54" spans="1:22" x14ac:dyDescent="0.25">
      <c r="A54" t="s">
        <v>64</v>
      </c>
      <c r="B54" t="s">
        <v>65</v>
      </c>
      <c r="C54" t="s">
        <v>66</v>
      </c>
      <c r="D54" t="s">
        <v>60</v>
      </c>
      <c r="E54" t="s">
        <v>67</v>
      </c>
      <c r="F54" s="5" t="s">
        <v>383</v>
      </c>
      <c r="G54" s="5" t="s">
        <v>392</v>
      </c>
      <c r="H54" s="5" t="s">
        <v>393</v>
      </c>
      <c r="I54" t="s">
        <v>63</v>
      </c>
      <c r="J54" t="s">
        <v>394</v>
      </c>
      <c r="K54" s="3" t="s">
        <v>395</v>
      </c>
      <c r="L54" t="s">
        <v>396</v>
      </c>
      <c r="M54" t="s">
        <v>259</v>
      </c>
      <c r="N54" t="s">
        <v>75</v>
      </c>
      <c r="O54" t="s">
        <v>140</v>
      </c>
      <c r="P54" t="s">
        <v>172</v>
      </c>
      <c r="Q54" t="s">
        <v>78</v>
      </c>
      <c r="R54" s="3" t="s">
        <v>1073</v>
      </c>
      <c r="S54" t="s">
        <v>1074</v>
      </c>
      <c r="T54" t="s">
        <v>79</v>
      </c>
      <c r="U54" t="s">
        <v>80</v>
      </c>
      <c r="V54" t="s">
        <v>1075</v>
      </c>
    </row>
    <row r="55" spans="1:22" x14ac:dyDescent="0.25">
      <c r="A55" t="s">
        <v>64</v>
      </c>
      <c r="B55" t="s">
        <v>65</v>
      </c>
      <c r="C55" t="s">
        <v>66</v>
      </c>
      <c r="D55" t="s">
        <v>60</v>
      </c>
      <c r="E55" t="s">
        <v>67</v>
      </c>
      <c r="F55" s="5" t="s">
        <v>383</v>
      </c>
      <c r="G55" s="5" t="s">
        <v>126</v>
      </c>
      <c r="H55" s="5" t="s">
        <v>397</v>
      </c>
      <c r="I55" t="s">
        <v>63</v>
      </c>
      <c r="J55" t="s">
        <v>398</v>
      </c>
      <c r="K55" s="3" t="s">
        <v>399</v>
      </c>
      <c r="L55" t="s">
        <v>304</v>
      </c>
      <c r="M55" t="s">
        <v>400</v>
      </c>
      <c r="N55" t="s">
        <v>75</v>
      </c>
      <c r="O55" t="s">
        <v>87</v>
      </c>
      <c r="P55" t="s">
        <v>401</v>
      </c>
      <c r="Q55" t="s">
        <v>78</v>
      </c>
      <c r="R55" s="3" t="s">
        <v>1073</v>
      </c>
      <c r="S55" t="s">
        <v>1074</v>
      </c>
      <c r="T55" t="s">
        <v>79</v>
      </c>
      <c r="U55" t="s">
        <v>80</v>
      </c>
      <c r="V55" t="s">
        <v>1075</v>
      </c>
    </row>
    <row r="56" spans="1:22" x14ac:dyDescent="0.25">
      <c r="A56" t="s">
        <v>64</v>
      </c>
      <c r="B56" t="s">
        <v>65</v>
      </c>
      <c r="C56" t="s">
        <v>66</v>
      </c>
      <c r="D56" t="s">
        <v>60</v>
      </c>
      <c r="E56" t="s">
        <v>67</v>
      </c>
      <c r="F56" s="5" t="s">
        <v>402</v>
      </c>
      <c r="G56" s="5" t="s">
        <v>403</v>
      </c>
      <c r="H56" s="5" t="s">
        <v>324</v>
      </c>
      <c r="I56" t="s">
        <v>62</v>
      </c>
      <c r="J56" t="s">
        <v>404</v>
      </c>
      <c r="K56" s="3" t="s">
        <v>405</v>
      </c>
      <c r="L56" t="s">
        <v>210</v>
      </c>
      <c r="M56" t="s">
        <v>406</v>
      </c>
      <c r="N56" t="s">
        <v>75</v>
      </c>
      <c r="O56" t="s">
        <v>87</v>
      </c>
      <c r="P56" t="s">
        <v>88</v>
      </c>
      <c r="Q56" t="s">
        <v>78</v>
      </c>
      <c r="R56" s="3" t="s">
        <v>1073</v>
      </c>
      <c r="S56" t="s">
        <v>1074</v>
      </c>
      <c r="T56" t="s">
        <v>79</v>
      </c>
      <c r="U56" t="s">
        <v>80</v>
      </c>
      <c r="V56" t="s">
        <v>1075</v>
      </c>
    </row>
    <row r="57" spans="1:22" x14ac:dyDescent="0.25">
      <c r="A57" t="s">
        <v>64</v>
      </c>
      <c r="B57" t="s">
        <v>65</v>
      </c>
      <c r="C57" t="s">
        <v>66</v>
      </c>
      <c r="D57" t="s">
        <v>60</v>
      </c>
      <c r="E57" t="s">
        <v>67</v>
      </c>
      <c r="F57" s="4" t="s">
        <v>407</v>
      </c>
      <c r="G57" s="4" t="s">
        <v>408</v>
      </c>
      <c r="H57" s="4" t="s">
        <v>409</v>
      </c>
      <c r="I57" t="s">
        <v>63</v>
      </c>
      <c r="J57" t="s">
        <v>410</v>
      </c>
      <c r="K57" s="3" t="s">
        <v>411</v>
      </c>
      <c r="L57" t="s">
        <v>186</v>
      </c>
      <c r="M57" t="s">
        <v>412</v>
      </c>
      <c r="N57" t="s">
        <v>75</v>
      </c>
      <c r="O57" t="s">
        <v>413</v>
      </c>
      <c r="P57" t="s">
        <v>414</v>
      </c>
      <c r="Q57" t="s">
        <v>78</v>
      </c>
      <c r="R57" s="3" t="s">
        <v>1073</v>
      </c>
      <c r="S57" t="s">
        <v>1074</v>
      </c>
      <c r="T57" t="s">
        <v>79</v>
      </c>
      <c r="U57" t="s">
        <v>80</v>
      </c>
      <c r="V57" t="s">
        <v>1075</v>
      </c>
    </row>
    <row r="58" spans="1:22" x14ac:dyDescent="0.25">
      <c r="A58" t="s">
        <v>64</v>
      </c>
      <c r="B58" t="s">
        <v>65</v>
      </c>
      <c r="C58" t="s">
        <v>66</v>
      </c>
      <c r="D58" t="s">
        <v>60</v>
      </c>
      <c r="E58" t="s">
        <v>67</v>
      </c>
      <c r="F58" s="5" t="s">
        <v>415</v>
      </c>
      <c r="G58" s="5" t="s">
        <v>416</v>
      </c>
      <c r="H58" s="5" t="s">
        <v>417</v>
      </c>
      <c r="I58" t="s">
        <v>63</v>
      </c>
      <c r="J58" t="s">
        <v>418</v>
      </c>
      <c r="K58" s="3" t="s">
        <v>419</v>
      </c>
      <c r="L58" t="s">
        <v>304</v>
      </c>
      <c r="M58" t="s">
        <v>400</v>
      </c>
      <c r="N58" t="s">
        <v>75</v>
      </c>
      <c r="O58" t="s">
        <v>87</v>
      </c>
      <c r="P58" t="s">
        <v>401</v>
      </c>
      <c r="Q58" t="s">
        <v>78</v>
      </c>
      <c r="R58" s="3" t="s">
        <v>1073</v>
      </c>
      <c r="S58" t="s">
        <v>1074</v>
      </c>
      <c r="T58" t="s">
        <v>79</v>
      </c>
      <c r="U58" t="s">
        <v>80</v>
      </c>
      <c r="V58" t="s">
        <v>1075</v>
      </c>
    </row>
    <row r="59" spans="1:22" x14ac:dyDescent="0.25">
      <c r="A59" t="s">
        <v>64</v>
      </c>
      <c r="B59" t="s">
        <v>65</v>
      </c>
      <c r="C59" t="s">
        <v>66</v>
      </c>
      <c r="D59" t="s">
        <v>60</v>
      </c>
      <c r="E59" t="s">
        <v>67</v>
      </c>
      <c r="F59" s="5" t="s">
        <v>420</v>
      </c>
      <c r="G59" s="5" t="s">
        <v>421</v>
      </c>
      <c r="H59" s="5" t="s">
        <v>135</v>
      </c>
      <c r="I59" t="s">
        <v>63</v>
      </c>
      <c r="J59" t="s">
        <v>422</v>
      </c>
      <c r="K59" s="3" t="s">
        <v>423</v>
      </c>
      <c r="L59" t="s">
        <v>186</v>
      </c>
      <c r="M59" t="s">
        <v>170</v>
      </c>
      <c r="N59" t="s">
        <v>75</v>
      </c>
      <c r="O59" t="s">
        <v>291</v>
      </c>
      <c r="P59" t="s">
        <v>315</v>
      </c>
      <c r="Q59" t="s">
        <v>78</v>
      </c>
      <c r="R59" s="3" t="s">
        <v>1073</v>
      </c>
      <c r="S59" t="s">
        <v>1074</v>
      </c>
      <c r="T59" t="s">
        <v>79</v>
      </c>
      <c r="U59" t="s">
        <v>80</v>
      </c>
      <c r="V59" t="s">
        <v>1075</v>
      </c>
    </row>
    <row r="60" spans="1:22" x14ac:dyDescent="0.25">
      <c r="A60" t="s">
        <v>64</v>
      </c>
      <c r="B60" t="s">
        <v>65</v>
      </c>
      <c r="C60" t="s">
        <v>66</v>
      </c>
      <c r="D60" t="s">
        <v>60</v>
      </c>
      <c r="E60" t="s">
        <v>67</v>
      </c>
      <c r="F60" s="5" t="s">
        <v>424</v>
      </c>
      <c r="G60" s="5" t="s">
        <v>425</v>
      </c>
      <c r="H60" s="5" t="s">
        <v>426</v>
      </c>
      <c r="I60" t="s">
        <v>63</v>
      </c>
      <c r="J60" t="s">
        <v>427</v>
      </c>
      <c r="K60" s="3" t="s">
        <v>428</v>
      </c>
      <c r="L60" t="s">
        <v>429</v>
      </c>
      <c r="M60" t="s">
        <v>430</v>
      </c>
      <c r="N60" t="s">
        <v>75</v>
      </c>
      <c r="O60" t="s">
        <v>431</v>
      </c>
      <c r="P60" t="s">
        <v>432</v>
      </c>
      <c r="Q60" t="s">
        <v>78</v>
      </c>
      <c r="R60" s="3" t="s">
        <v>1073</v>
      </c>
      <c r="S60" t="s">
        <v>1074</v>
      </c>
      <c r="T60" t="s">
        <v>79</v>
      </c>
      <c r="U60" t="s">
        <v>80</v>
      </c>
      <c r="V60" t="s">
        <v>1075</v>
      </c>
    </row>
    <row r="61" spans="1:22" x14ac:dyDescent="0.25">
      <c r="A61" t="s">
        <v>64</v>
      </c>
      <c r="B61" t="s">
        <v>65</v>
      </c>
      <c r="C61" t="s">
        <v>66</v>
      </c>
      <c r="D61" t="s">
        <v>60</v>
      </c>
      <c r="E61" t="s">
        <v>67</v>
      </c>
      <c r="F61" s="5" t="s">
        <v>433</v>
      </c>
      <c r="G61" s="5" t="s">
        <v>69</v>
      </c>
      <c r="H61" s="5" t="s">
        <v>69</v>
      </c>
      <c r="I61" t="s">
        <v>63</v>
      </c>
      <c r="J61" t="s">
        <v>434</v>
      </c>
      <c r="K61" s="3" t="s">
        <v>435</v>
      </c>
      <c r="L61" t="s">
        <v>112</v>
      </c>
      <c r="M61" t="s">
        <v>436</v>
      </c>
      <c r="N61" t="s">
        <v>75</v>
      </c>
      <c r="O61" t="s">
        <v>291</v>
      </c>
      <c r="P61" t="s">
        <v>315</v>
      </c>
      <c r="Q61" t="s">
        <v>78</v>
      </c>
      <c r="R61" s="3" t="s">
        <v>1073</v>
      </c>
      <c r="S61" t="s">
        <v>1074</v>
      </c>
      <c r="T61" t="s">
        <v>79</v>
      </c>
      <c r="U61" t="s">
        <v>80</v>
      </c>
      <c r="V61" t="s">
        <v>1075</v>
      </c>
    </row>
    <row r="62" spans="1:22" x14ac:dyDescent="0.25">
      <c r="A62" t="s">
        <v>64</v>
      </c>
      <c r="B62" t="s">
        <v>65</v>
      </c>
      <c r="C62" t="s">
        <v>66</v>
      </c>
      <c r="D62" t="s">
        <v>60</v>
      </c>
      <c r="E62" t="s">
        <v>67</v>
      </c>
      <c r="F62" s="5" t="s">
        <v>437</v>
      </c>
      <c r="G62" s="5" t="s">
        <v>438</v>
      </c>
      <c r="H62" s="5" t="s">
        <v>438</v>
      </c>
      <c r="I62" t="s">
        <v>62</v>
      </c>
      <c r="J62" t="s">
        <v>439</v>
      </c>
      <c r="K62" s="3" t="s">
        <v>440</v>
      </c>
      <c r="L62" t="s">
        <v>304</v>
      </c>
      <c r="M62" t="s">
        <v>226</v>
      </c>
      <c r="N62" t="s">
        <v>75</v>
      </c>
      <c r="O62" t="s">
        <v>87</v>
      </c>
      <c r="P62" t="s">
        <v>88</v>
      </c>
      <c r="Q62" t="s">
        <v>78</v>
      </c>
      <c r="R62" s="3" t="s">
        <v>1073</v>
      </c>
      <c r="S62" t="s">
        <v>1074</v>
      </c>
      <c r="T62" t="s">
        <v>79</v>
      </c>
      <c r="U62" t="s">
        <v>80</v>
      </c>
      <c r="V62" t="s">
        <v>1075</v>
      </c>
    </row>
    <row r="63" spans="1:22" x14ac:dyDescent="0.25">
      <c r="A63" t="s">
        <v>64</v>
      </c>
      <c r="B63" t="s">
        <v>65</v>
      </c>
      <c r="C63" t="s">
        <v>66</v>
      </c>
      <c r="D63" t="s">
        <v>60</v>
      </c>
      <c r="E63" t="s">
        <v>67</v>
      </c>
      <c r="F63" s="5" t="s">
        <v>441</v>
      </c>
      <c r="G63" s="5" t="s">
        <v>312</v>
      </c>
      <c r="H63" s="5" t="s">
        <v>442</v>
      </c>
      <c r="I63" t="s">
        <v>62</v>
      </c>
      <c r="J63" t="s">
        <v>443</v>
      </c>
      <c r="K63" s="3" t="s">
        <v>444</v>
      </c>
      <c r="L63" t="s">
        <v>445</v>
      </c>
      <c r="M63" t="s">
        <v>446</v>
      </c>
      <c r="N63" t="s">
        <v>75</v>
      </c>
      <c r="O63" t="s">
        <v>447</v>
      </c>
      <c r="P63" t="s">
        <v>448</v>
      </c>
      <c r="Q63" t="s">
        <v>78</v>
      </c>
      <c r="R63" s="3" t="s">
        <v>1073</v>
      </c>
      <c r="S63" t="s">
        <v>1074</v>
      </c>
      <c r="T63" t="s">
        <v>79</v>
      </c>
      <c r="U63" t="s">
        <v>80</v>
      </c>
      <c r="V63" t="s">
        <v>1075</v>
      </c>
    </row>
    <row r="64" spans="1:22" x14ac:dyDescent="0.25">
      <c r="A64" t="s">
        <v>64</v>
      </c>
      <c r="B64" t="s">
        <v>65</v>
      </c>
      <c r="C64" t="s">
        <v>66</v>
      </c>
      <c r="D64" t="s">
        <v>60</v>
      </c>
      <c r="E64" t="s">
        <v>67</v>
      </c>
      <c r="F64" s="5" t="s">
        <v>449</v>
      </c>
      <c r="G64" s="5" t="s">
        <v>450</v>
      </c>
      <c r="H64" s="5" t="s">
        <v>451</v>
      </c>
      <c r="I64" t="s">
        <v>63</v>
      </c>
      <c r="J64" t="s">
        <v>452</v>
      </c>
      <c r="K64" s="3" t="s">
        <v>453</v>
      </c>
      <c r="L64" t="s">
        <v>454</v>
      </c>
      <c r="M64" t="s">
        <v>455</v>
      </c>
      <c r="N64" t="s">
        <v>75</v>
      </c>
      <c r="O64" t="s">
        <v>291</v>
      </c>
      <c r="P64" t="s">
        <v>315</v>
      </c>
      <c r="Q64" t="s">
        <v>78</v>
      </c>
      <c r="R64" s="3" t="s">
        <v>1073</v>
      </c>
      <c r="S64" t="s">
        <v>1074</v>
      </c>
      <c r="T64" t="s">
        <v>79</v>
      </c>
      <c r="U64" t="s">
        <v>80</v>
      </c>
      <c r="V64" t="s">
        <v>1075</v>
      </c>
    </row>
    <row r="65" spans="1:22" x14ac:dyDescent="0.25">
      <c r="A65" t="s">
        <v>64</v>
      </c>
      <c r="B65" t="s">
        <v>65</v>
      </c>
      <c r="C65" t="s">
        <v>66</v>
      </c>
      <c r="D65" t="s">
        <v>60</v>
      </c>
      <c r="E65" t="s">
        <v>67</v>
      </c>
      <c r="F65" s="4" t="s">
        <v>449</v>
      </c>
      <c r="G65" s="4" t="s">
        <v>195</v>
      </c>
      <c r="H65" s="4" t="s">
        <v>392</v>
      </c>
      <c r="I65" t="s">
        <v>63</v>
      </c>
      <c r="J65" t="s">
        <v>456</v>
      </c>
      <c r="K65" s="3" t="s">
        <v>457</v>
      </c>
      <c r="L65" t="s">
        <v>400</v>
      </c>
      <c r="M65" t="s">
        <v>74</v>
      </c>
      <c r="N65" t="s">
        <v>75</v>
      </c>
      <c r="O65" t="s">
        <v>87</v>
      </c>
      <c r="P65" t="s">
        <v>458</v>
      </c>
      <c r="Q65" t="s">
        <v>78</v>
      </c>
      <c r="R65" s="3" t="s">
        <v>1073</v>
      </c>
      <c r="S65" t="s">
        <v>1074</v>
      </c>
      <c r="T65" t="s">
        <v>79</v>
      </c>
      <c r="U65" t="s">
        <v>80</v>
      </c>
      <c r="V65" t="s">
        <v>1075</v>
      </c>
    </row>
    <row r="66" spans="1:22" x14ac:dyDescent="0.25">
      <c r="A66" t="s">
        <v>64</v>
      </c>
      <c r="B66" t="s">
        <v>65</v>
      </c>
      <c r="C66" t="s">
        <v>66</v>
      </c>
      <c r="D66" t="s">
        <v>60</v>
      </c>
      <c r="E66" t="s">
        <v>67</v>
      </c>
      <c r="F66" s="4" t="s">
        <v>459</v>
      </c>
      <c r="G66" s="4" t="s">
        <v>346</v>
      </c>
      <c r="H66" s="4" t="s">
        <v>161</v>
      </c>
      <c r="I66" t="s">
        <v>63</v>
      </c>
      <c r="J66" t="s">
        <v>460</v>
      </c>
      <c r="K66" s="3" t="s">
        <v>461</v>
      </c>
      <c r="L66" t="s">
        <v>462</v>
      </c>
      <c r="M66" t="s">
        <v>463</v>
      </c>
      <c r="N66" t="s">
        <v>75</v>
      </c>
      <c r="O66" t="s">
        <v>328</v>
      </c>
      <c r="P66" t="s">
        <v>329</v>
      </c>
      <c r="Q66" t="s">
        <v>78</v>
      </c>
      <c r="R66" s="3" t="s">
        <v>1073</v>
      </c>
      <c r="S66" t="s">
        <v>1074</v>
      </c>
      <c r="T66" t="s">
        <v>79</v>
      </c>
      <c r="U66" t="s">
        <v>80</v>
      </c>
      <c r="V66" t="s">
        <v>1075</v>
      </c>
    </row>
    <row r="67" spans="1:22" x14ac:dyDescent="0.25">
      <c r="A67" t="s">
        <v>64</v>
      </c>
      <c r="B67" t="s">
        <v>65</v>
      </c>
      <c r="C67" t="s">
        <v>66</v>
      </c>
      <c r="D67" t="s">
        <v>60</v>
      </c>
      <c r="E67" t="s">
        <v>67</v>
      </c>
      <c r="F67" s="4" t="s">
        <v>459</v>
      </c>
      <c r="G67" s="4" t="s">
        <v>464</v>
      </c>
      <c r="H67" s="4" t="s">
        <v>195</v>
      </c>
      <c r="I67" t="s">
        <v>63</v>
      </c>
      <c r="J67" t="s">
        <v>465</v>
      </c>
      <c r="K67" s="3" t="s">
        <v>466</v>
      </c>
      <c r="L67" t="s">
        <v>85</v>
      </c>
      <c r="M67" t="s">
        <v>467</v>
      </c>
      <c r="N67" t="s">
        <v>75</v>
      </c>
      <c r="O67" t="s">
        <v>87</v>
      </c>
      <c r="P67" t="s">
        <v>458</v>
      </c>
      <c r="Q67" t="s">
        <v>78</v>
      </c>
      <c r="R67" s="3" t="s">
        <v>1073</v>
      </c>
      <c r="S67" t="s">
        <v>1074</v>
      </c>
      <c r="T67" t="s">
        <v>79</v>
      </c>
      <c r="U67" t="s">
        <v>80</v>
      </c>
      <c r="V67" t="s">
        <v>1075</v>
      </c>
    </row>
    <row r="68" spans="1:22" x14ac:dyDescent="0.25">
      <c r="A68" t="s">
        <v>64</v>
      </c>
      <c r="B68" t="s">
        <v>65</v>
      </c>
      <c r="C68" t="s">
        <v>66</v>
      </c>
      <c r="D68" t="s">
        <v>60</v>
      </c>
      <c r="E68" t="s">
        <v>67</v>
      </c>
      <c r="F68" s="4" t="s">
        <v>468</v>
      </c>
      <c r="G68" s="4" t="s">
        <v>469</v>
      </c>
      <c r="H68" s="4" t="s">
        <v>470</v>
      </c>
      <c r="I68" t="s">
        <v>62</v>
      </c>
      <c r="J68" t="s">
        <v>471</v>
      </c>
      <c r="K68" s="3" t="s">
        <v>472</v>
      </c>
      <c r="L68" t="s">
        <v>363</v>
      </c>
      <c r="M68" t="s">
        <v>473</v>
      </c>
      <c r="N68" t="s">
        <v>75</v>
      </c>
      <c r="O68" t="s">
        <v>87</v>
      </c>
      <c r="P68" t="s">
        <v>88</v>
      </c>
      <c r="Q68" t="s">
        <v>78</v>
      </c>
      <c r="R68" s="3" t="s">
        <v>1073</v>
      </c>
      <c r="S68" t="s">
        <v>1074</v>
      </c>
      <c r="T68" t="s">
        <v>79</v>
      </c>
      <c r="U68" t="s">
        <v>80</v>
      </c>
      <c r="V68" t="s">
        <v>1075</v>
      </c>
    </row>
    <row r="69" spans="1:22" x14ac:dyDescent="0.25">
      <c r="A69" t="s">
        <v>64</v>
      </c>
      <c r="B69" t="s">
        <v>65</v>
      </c>
      <c r="C69" t="s">
        <v>66</v>
      </c>
      <c r="D69" t="s">
        <v>60</v>
      </c>
      <c r="E69" t="s">
        <v>67</v>
      </c>
      <c r="F69" s="5" t="s">
        <v>474</v>
      </c>
      <c r="G69" s="5" t="s">
        <v>451</v>
      </c>
      <c r="H69" s="5" t="s">
        <v>195</v>
      </c>
      <c r="I69" t="s">
        <v>63</v>
      </c>
      <c r="J69" t="s">
        <v>475</v>
      </c>
      <c r="K69" s="3" t="s">
        <v>476</v>
      </c>
      <c r="L69" t="s">
        <v>170</v>
      </c>
      <c r="M69" t="s">
        <v>477</v>
      </c>
      <c r="N69" t="s">
        <v>75</v>
      </c>
      <c r="O69" t="s">
        <v>478</v>
      </c>
      <c r="P69" t="s">
        <v>479</v>
      </c>
      <c r="Q69" t="s">
        <v>78</v>
      </c>
      <c r="R69" s="3" t="s">
        <v>1073</v>
      </c>
      <c r="S69" t="s">
        <v>1074</v>
      </c>
      <c r="T69" t="s">
        <v>79</v>
      </c>
      <c r="U69" t="s">
        <v>80</v>
      </c>
      <c r="V69" t="s">
        <v>1075</v>
      </c>
    </row>
    <row r="70" spans="1:22" x14ac:dyDescent="0.25">
      <c r="A70" t="s">
        <v>64</v>
      </c>
      <c r="B70" t="s">
        <v>65</v>
      </c>
      <c r="C70" t="s">
        <v>66</v>
      </c>
      <c r="D70" t="s">
        <v>60</v>
      </c>
      <c r="E70" t="s">
        <v>67</v>
      </c>
      <c r="F70" s="5" t="s">
        <v>480</v>
      </c>
      <c r="G70" s="5" t="s">
        <v>481</v>
      </c>
      <c r="H70" s="5" t="s">
        <v>482</v>
      </c>
      <c r="I70" t="s">
        <v>62</v>
      </c>
      <c r="J70" t="s">
        <v>483</v>
      </c>
      <c r="K70" s="3" t="s">
        <v>484</v>
      </c>
      <c r="L70" t="s">
        <v>485</v>
      </c>
      <c r="M70" t="s">
        <v>485</v>
      </c>
      <c r="N70" t="s">
        <v>75</v>
      </c>
      <c r="O70" t="s">
        <v>291</v>
      </c>
      <c r="P70" t="s">
        <v>315</v>
      </c>
      <c r="Q70" t="s">
        <v>78</v>
      </c>
      <c r="R70" s="3" t="s">
        <v>1073</v>
      </c>
      <c r="S70" t="s">
        <v>1074</v>
      </c>
      <c r="T70" t="s">
        <v>79</v>
      </c>
      <c r="U70" t="s">
        <v>80</v>
      </c>
      <c r="V70" t="s">
        <v>1075</v>
      </c>
    </row>
    <row r="71" spans="1:22" x14ac:dyDescent="0.25">
      <c r="A71" t="s">
        <v>64</v>
      </c>
      <c r="B71" t="s">
        <v>65</v>
      </c>
      <c r="C71" t="s">
        <v>66</v>
      </c>
      <c r="D71" t="s">
        <v>60</v>
      </c>
      <c r="E71" t="s">
        <v>67</v>
      </c>
      <c r="F71" s="5" t="s">
        <v>486</v>
      </c>
      <c r="G71" s="5" t="s">
        <v>487</v>
      </c>
      <c r="H71" s="5" t="s">
        <v>488</v>
      </c>
      <c r="I71" t="s">
        <v>63</v>
      </c>
      <c r="J71" t="s">
        <v>489</v>
      </c>
      <c r="K71" s="3" t="s">
        <v>490</v>
      </c>
      <c r="L71" t="s">
        <v>491</v>
      </c>
      <c r="M71" t="s">
        <v>492</v>
      </c>
      <c r="N71" t="s">
        <v>75</v>
      </c>
      <c r="O71" t="s">
        <v>493</v>
      </c>
      <c r="P71" t="s">
        <v>494</v>
      </c>
      <c r="Q71" t="s">
        <v>78</v>
      </c>
      <c r="R71" s="3" t="s">
        <v>1073</v>
      </c>
      <c r="S71" t="s">
        <v>1074</v>
      </c>
      <c r="T71" t="s">
        <v>79</v>
      </c>
      <c r="U71" t="s">
        <v>80</v>
      </c>
      <c r="V71" t="s">
        <v>1075</v>
      </c>
    </row>
    <row r="72" spans="1:22" x14ac:dyDescent="0.25">
      <c r="A72" t="s">
        <v>64</v>
      </c>
      <c r="B72" t="s">
        <v>65</v>
      </c>
      <c r="C72" t="s">
        <v>66</v>
      </c>
      <c r="D72" t="s">
        <v>60</v>
      </c>
      <c r="E72" t="s">
        <v>67</v>
      </c>
      <c r="F72" s="5" t="s">
        <v>495</v>
      </c>
      <c r="G72" s="5" t="s">
        <v>161</v>
      </c>
      <c r="H72" s="5" t="s">
        <v>161</v>
      </c>
      <c r="I72" t="s">
        <v>63</v>
      </c>
      <c r="J72" t="s">
        <v>496</v>
      </c>
      <c r="K72" s="3" t="s">
        <v>497</v>
      </c>
      <c r="L72" t="s">
        <v>321</v>
      </c>
      <c r="M72" t="s">
        <v>334</v>
      </c>
      <c r="N72" t="s">
        <v>75</v>
      </c>
      <c r="O72" t="s">
        <v>498</v>
      </c>
      <c r="P72" t="s">
        <v>499</v>
      </c>
      <c r="Q72" t="s">
        <v>78</v>
      </c>
      <c r="R72" s="3" t="s">
        <v>1073</v>
      </c>
      <c r="S72" t="s">
        <v>1074</v>
      </c>
      <c r="T72" t="s">
        <v>79</v>
      </c>
      <c r="U72" t="s">
        <v>80</v>
      </c>
      <c r="V72" t="s">
        <v>1075</v>
      </c>
    </row>
    <row r="73" spans="1:22" x14ac:dyDescent="0.25">
      <c r="A73" t="s">
        <v>64</v>
      </c>
      <c r="B73" t="s">
        <v>65</v>
      </c>
      <c r="C73" t="s">
        <v>66</v>
      </c>
      <c r="D73" t="s">
        <v>60</v>
      </c>
      <c r="E73" t="s">
        <v>67</v>
      </c>
      <c r="F73" s="5" t="s">
        <v>500</v>
      </c>
      <c r="G73" s="5" t="s">
        <v>501</v>
      </c>
      <c r="H73" s="5" t="s">
        <v>425</v>
      </c>
      <c r="I73" t="s">
        <v>63</v>
      </c>
      <c r="J73" t="s">
        <v>502</v>
      </c>
      <c r="K73" s="3" t="s">
        <v>503</v>
      </c>
      <c r="L73" t="s">
        <v>504</v>
      </c>
      <c r="M73" t="s">
        <v>505</v>
      </c>
      <c r="N73" t="s">
        <v>75</v>
      </c>
      <c r="O73" t="s">
        <v>506</v>
      </c>
      <c r="P73" t="s">
        <v>507</v>
      </c>
      <c r="Q73" t="s">
        <v>78</v>
      </c>
      <c r="R73" s="3" t="s">
        <v>1073</v>
      </c>
      <c r="S73" t="s">
        <v>1074</v>
      </c>
      <c r="T73" t="s">
        <v>79</v>
      </c>
      <c r="U73" t="s">
        <v>80</v>
      </c>
      <c r="V73" t="s">
        <v>1075</v>
      </c>
    </row>
    <row r="74" spans="1:22" x14ac:dyDescent="0.25">
      <c r="A74" t="s">
        <v>64</v>
      </c>
      <c r="B74" t="s">
        <v>65</v>
      </c>
      <c r="C74" t="s">
        <v>66</v>
      </c>
      <c r="D74" t="s">
        <v>60</v>
      </c>
      <c r="E74" t="s">
        <v>67</v>
      </c>
      <c r="F74" s="5" t="s">
        <v>508</v>
      </c>
      <c r="G74" s="5" t="s">
        <v>509</v>
      </c>
      <c r="H74" s="5" t="s">
        <v>393</v>
      </c>
      <c r="I74" t="s">
        <v>63</v>
      </c>
      <c r="J74" t="s">
        <v>510</v>
      </c>
      <c r="K74" s="3" t="s">
        <v>511</v>
      </c>
      <c r="L74" t="s">
        <v>512</v>
      </c>
      <c r="M74" t="s">
        <v>477</v>
      </c>
      <c r="N74" t="s">
        <v>75</v>
      </c>
      <c r="O74" t="s">
        <v>87</v>
      </c>
      <c r="P74" t="s">
        <v>88</v>
      </c>
      <c r="Q74" t="s">
        <v>78</v>
      </c>
      <c r="R74" s="3" t="s">
        <v>1073</v>
      </c>
      <c r="S74" t="s">
        <v>1074</v>
      </c>
      <c r="T74" t="s">
        <v>79</v>
      </c>
      <c r="U74" t="s">
        <v>80</v>
      </c>
      <c r="V74" t="s">
        <v>1075</v>
      </c>
    </row>
    <row r="75" spans="1:22" x14ac:dyDescent="0.25">
      <c r="A75" t="s">
        <v>64</v>
      </c>
      <c r="B75" t="s">
        <v>65</v>
      </c>
      <c r="C75" t="s">
        <v>66</v>
      </c>
      <c r="D75" t="s">
        <v>60</v>
      </c>
      <c r="E75" t="s">
        <v>67</v>
      </c>
      <c r="F75" s="5" t="s">
        <v>513</v>
      </c>
      <c r="G75" s="5" t="s">
        <v>514</v>
      </c>
      <c r="H75" s="5" t="s">
        <v>509</v>
      </c>
      <c r="I75" t="s">
        <v>62</v>
      </c>
      <c r="J75" t="s">
        <v>515</v>
      </c>
      <c r="K75" s="3" t="s">
        <v>516</v>
      </c>
      <c r="L75" t="s">
        <v>210</v>
      </c>
      <c r="M75" t="s">
        <v>74</v>
      </c>
      <c r="N75" t="s">
        <v>75</v>
      </c>
      <c r="O75" t="s">
        <v>140</v>
      </c>
      <c r="P75" t="s">
        <v>172</v>
      </c>
      <c r="Q75" t="s">
        <v>78</v>
      </c>
      <c r="R75" s="3" t="s">
        <v>1073</v>
      </c>
      <c r="S75" t="s">
        <v>1074</v>
      </c>
      <c r="T75" t="s">
        <v>79</v>
      </c>
      <c r="U75" t="s">
        <v>80</v>
      </c>
      <c r="V75" t="s">
        <v>1075</v>
      </c>
    </row>
    <row r="76" spans="1:22" x14ac:dyDescent="0.25">
      <c r="A76" t="s">
        <v>64</v>
      </c>
      <c r="B76" t="s">
        <v>65</v>
      </c>
      <c r="C76" t="s">
        <v>66</v>
      </c>
      <c r="D76" t="s">
        <v>60</v>
      </c>
      <c r="E76" t="s">
        <v>67</v>
      </c>
      <c r="F76" s="5" t="s">
        <v>517</v>
      </c>
      <c r="G76" s="5" t="s">
        <v>518</v>
      </c>
      <c r="H76" s="5" t="s">
        <v>519</v>
      </c>
      <c r="I76" t="s">
        <v>63</v>
      </c>
      <c r="J76" t="s">
        <v>520</v>
      </c>
      <c r="K76" s="3" t="s">
        <v>521</v>
      </c>
      <c r="L76" t="s">
        <v>298</v>
      </c>
      <c r="M76" t="s">
        <v>522</v>
      </c>
      <c r="N76" t="s">
        <v>75</v>
      </c>
      <c r="O76" t="s">
        <v>87</v>
      </c>
      <c r="P76" t="s">
        <v>88</v>
      </c>
      <c r="Q76" t="s">
        <v>78</v>
      </c>
      <c r="R76" s="3" t="s">
        <v>1073</v>
      </c>
      <c r="S76" t="s">
        <v>1074</v>
      </c>
      <c r="T76" t="s">
        <v>79</v>
      </c>
      <c r="U76" t="s">
        <v>80</v>
      </c>
      <c r="V76" t="s">
        <v>1075</v>
      </c>
    </row>
    <row r="77" spans="1:22" x14ac:dyDescent="0.25">
      <c r="A77" t="s">
        <v>64</v>
      </c>
      <c r="B77" t="s">
        <v>65</v>
      </c>
      <c r="C77" t="s">
        <v>66</v>
      </c>
      <c r="D77" t="s">
        <v>60</v>
      </c>
      <c r="E77" t="s">
        <v>67</v>
      </c>
      <c r="F77" s="5" t="s">
        <v>523</v>
      </c>
      <c r="G77" s="5" t="s">
        <v>524</v>
      </c>
      <c r="H77" s="5" t="s">
        <v>525</v>
      </c>
      <c r="I77" t="s">
        <v>63</v>
      </c>
      <c r="J77" t="s">
        <v>526</v>
      </c>
      <c r="K77" s="3" t="s">
        <v>527</v>
      </c>
      <c r="L77" t="s">
        <v>342</v>
      </c>
      <c r="M77" t="s">
        <v>74</v>
      </c>
      <c r="N77" t="s">
        <v>75</v>
      </c>
      <c r="O77" t="s">
        <v>140</v>
      </c>
      <c r="P77" t="s">
        <v>172</v>
      </c>
      <c r="Q77" t="s">
        <v>78</v>
      </c>
      <c r="R77" s="3" t="s">
        <v>1073</v>
      </c>
      <c r="S77" t="s">
        <v>1074</v>
      </c>
      <c r="T77" t="s">
        <v>79</v>
      </c>
      <c r="U77" t="s">
        <v>80</v>
      </c>
      <c r="V77" t="s">
        <v>1075</v>
      </c>
    </row>
    <row r="78" spans="1:22" x14ac:dyDescent="0.25">
      <c r="A78" t="s">
        <v>64</v>
      </c>
      <c r="B78" t="s">
        <v>65</v>
      </c>
      <c r="C78" t="s">
        <v>66</v>
      </c>
      <c r="D78" t="s">
        <v>60</v>
      </c>
      <c r="E78" t="s">
        <v>67</v>
      </c>
      <c r="F78" s="4" t="s">
        <v>528</v>
      </c>
      <c r="G78" s="4" t="s">
        <v>99</v>
      </c>
      <c r="H78" s="4" t="s">
        <v>529</v>
      </c>
      <c r="I78" t="s">
        <v>63</v>
      </c>
      <c r="J78" t="s">
        <v>530</v>
      </c>
      <c r="K78" s="3" t="s">
        <v>531</v>
      </c>
      <c r="L78" t="s">
        <v>290</v>
      </c>
      <c r="M78" t="s">
        <v>477</v>
      </c>
      <c r="N78" t="s">
        <v>75</v>
      </c>
      <c r="O78" t="s">
        <v>87</v>
      </c>
      <c r="P78" t="s">
        <v>88</v>
      </c>
      <c r="Q78" t="s">
        <v>78</v>
      </c>
      <c r="R78" s="3" t="s">
        <v>1073</v>
      </c>
      <c r="S78" t="s">
        <v>1074</v>
      </c>
      <c r="T78" t="s">
        <v>79</v>
      </c>
      <c r="U78" t="s">
        <v>80</v>
      </c>
      <c r="V78" t="s">
        <v>1075</v>
      </c>
    </row>
    <row r="79" spans="1:22" x14ac:dyDescent="0.25">
      <c r="A79" t="s">
        <v>64</v>
      </c>
      <c r="B79" t="s">
        <v>65</v>
      </c>
      <c r="C79" t="s">
        <v>66</v>
      </c>
      <c r="D79" t="s">
        <v>60</v>
      </c>
      <c r="E79" t="s">
        <v>67</v>
      </c>
      <c r="F79" s="5" t="s">
        <v>532</v>
      </c>
      <c r="G79" s="5" t="s">
        <v>367</v>
      </c>
      <c r="H79" s="5" t="s">
        <v>533</v>
      </c>
      <c r="I79" t="s">
        <v>62</v>
      </c>
      <c r="J79" t="s">
        <v>534</v>
      </c>
      <c r="K79" s="3" t="s">
        <v>535</v>
      </c>
      <c r="L79" t="s">
        <v>94</v>
      </c>
      <c r="M79" t="s">
        <v>86</v>
      </c>
      <c r="N79" t="s">
        <v>75</v>
      </c>
      <c r="O79" t="s">
        <v>536</v>
      </c>
      <c r="P79" t="s">
        <v>537</v>
      </c>
      <c r="Q79" t="s">
        <v>78</v>
      </c>
      <c r="R79" s="3" t="s">
        <v>1073</v>
      </c>
      <c r="S79" t="s">
        <v>1074</v>
      </c>
      <c r="T79" t="s">
        <v>79</v>
      </c>
      <c r="U79" t="s">
        <v>80</v>
      </c>
      <c r="V79" t="s">
        <v>1075</v>
      </c>
    </row>
    <row r="80" spans="1:22" x14ac:dyDescent="0.25">
      <c r="A80" t="s">
        <v>64</v>
      </c>
      <c r="B80" t="s">
        <v>65</v>
      </c>
      <c r="C80" t="s">
        <v>66</v>
      </c>
      <c r="D80" t="s">
        <v>60</v>
      </c>
      <c r="E80" t="s">
        <v>67</v>
      </c>
      <c r="F80" s="4" t="s">
        <v>538</v>
      </c>
      <c r="G80" s="4" t="s">
        <v>108</v>
      </c>
      <c r="H80" s="4" t="s">
        <v>539</v>
      </c>
      <c r="I80" t="s">
        <v>63</v>
      </c>
      <c r="J80" t="s">
        <v>540</v>
      </c>
      <c r="K80" s="3" t="s">
        <v>541</v>
      </c>
      <c r="L80" t="s">
        <v>542</v>
      </c>
      <c r="M80" t="s">
        <v>178</v>
      </c>
      <c r="N80" t="s">
        <v>75</v>
      </c>
      <c r="O80" t="s">
        <v>498</v>
      </c>
      <c r="P80" t="s">
        <v>543</v>
      </c>
      <c r="Q80" t="s">
        <v>78</v>
      </c>
      <c r="R80" s="3" t="s">
        <v>1073</v>
      </c>
      <c r="S80" t="s">
        <v>1074</v>
      </c>
      <c r="T80" t="s">
        <v>79</v>
      </c>
      <c r="U80" t="s">
        <v>80</v>
      </c>
      <c r="V80" t="s">
        <v>1075</v>
      </c>
    </row>
    <row r="81" spans="1:22" x14ac:dyDescent="0.25">
      <c r="A81" t="s">
        <v>64</v>
      </c>
      <c r="B81" t="s">
        <v>65</v>
      </c>
      <c r="C81" t="s">
        <v>66</v>
      </c>
      <c r="D81" t="s">
        <v>60</v>
      </c>
      <c r="E81" t="s">
        <v>67</v>
      </c>
      <c r="F81" s="5" t="s">
        <v>544</v>
      </c>
      <c r="G81" s="5" t="s">
        <v>545</v>
      </c>
      <c r="H81" s="5" t="s">
        <v>403</v>
      </c>
      <c r="I81" t="s">
        <v>62</v>
      </c>
      <c r="J81" t="s">
        <v>546</v>
      </c>
      <c r="K81" s="3" t="s">
        <v>547</v>
      </c>
      <c r="L81" t="s">
        <v>273</v>
      </c>
      <c r="M81" t="s">
        <v>103</v>
      </c>
      <c r="N81" t="s">
        <v>75</v>
      </c>
      <c r="O81" t="s">
        <v>291</v>
      </c>
      <c r="P81" t="s">
        <v>315</v>
      </c>
      <c r="Q81" t="s">
        <v>78</v>
      </c>
      <c r="R81" s="3" t="s">
        <v>1073</v>
      </c>
      <c r="S81" t="s">
        <v>1074</v>
      </c>
      <c r="T81" t="s">
        <v>79</v>
      </c>
      <c r="U81" t="s">
        <v>80</v>
      </c>
      <c r="V81" t="s">
        <v>1075</v>
      </c>
    </row>
    <row r="82" spans="1:22" x14ac:dyDescent="0.25">
      <c r="A82" t="s">
        <v>64</v>
      </c>
      <c r="B82" t="s">
        <v>65</v>
      </c>
      <c r="C82" t="s">
        <v>66</v>
      </c>
      <c r="D82" t="s">
        <v>60</v>
      </c>
      <c r="E82" t="s">
        <v>67</v>
      </c>
      <c r="F82" s="5" t="s">
        <v>548</v>
      </c>
      <c r="G82" s="5" t="s">
        <v>549</v>
      </c>
      <c r="H82" s="5" t="s">
        <v>126</v>
      </c>
      <c r="I82" t="s">
        <v>62</v>
      </c>
      <c r="J82" t="s">
        <v>550</v>
      </c>
      <c r="K82" s="3" t="s">
        <v>551</v>
      </c>
      <c r="L82" t="s">
        <v>298</v>
      </c>
      <c r="M82" t="s">
        <v>552</v>
      </c>
      <c r="N82" t="s">
        <v>75</v>
      </c>
      <c r="O82" t="s">
        <v>87</v>
      </c>
      <c r="P82" t="s">
        <v>88</v>
      </c>
      <c r="Q82" t="s">
        <v>78</v>
      </c>
      <c r="R82" s="3" t="s">
        <v>1073</v>
      </c>
      <c r="S82" t="s">
        <v>1074</v>
      </c>
      <c r="T82" t="s">
        <v>79</v>
      </c>
      <c r="U82" t="s">
        <v>80</v>
      </c>
      <c r="V82" t="s">
        <v>1075</v>
      </c>
    </row>
    <row r="83" spans="1:22" x14ac:dyDescent="0.25">
      <c r="A83" t="s">
        <v>64</v>
      </c>
      <c r="B83" t="s">
        <v>65</v>
      </c>
      <c r="C83" t="s">
        <v>66</v>
      </c>
      <c r="D83" t="s">
        <v>60</v>
      </c>
      <c r="E83" t="s">
        <v>67</v>
      </c>
      <c r="F83" s="5" t="s">
        <v>553</v>
      </c>
      <c r="G83" s="5" t="s">
        <v>519</v>
      </c>
      <c r="H83" s="5" t="s">
        <v>554</v>
      </c>
      <c r="I83" t="s">
        <v>62</v>
      </c>
      <c r="J83" t="s">
        <v>555</v>
      </c>
      <c r="K83" s="3" t="s">
        <v>556</v>
      </c>
      <c r="L83" t="s">
        <v>85</v>
      </c>
      <c r="M83" t="s">
        <v>557</v>
      </c>
      <c r="N83" t="s">
        <v>75</v>
      </c>
      <c r="O83" t="s">
        <v>558</v>
      </c>
      <c r="P83" t="s">
        <v>559</v>
      </c>
      <c r="Q83" t="s">
        <v>78</v>
      </c>
      <c r="R83" s="3" t="s">
        <v>1073</v>
      </c>
      <c r="S83" t="s">
        <v>1074</v>
      </c>
      <c r="T83" t="s">
        <v>79</v>
      </c>
      <c r="U83" t="s">
        <v>80</v>
      </c>
      <c r="V83" t="s">
        <v>1075</v>
      </c>
    </row>
    <row r="84" spans="1:22" x14ac:dyDescent="0.25">
      <c r="A84" t="s">
        <v>64</v>
      </c>
      <c r="B84" t="s">
        <v>65</v>
      </c>
      <c r="C84" t="s">
        <v>66</v>
      </c>
      <c r="D84" t="s">
        <v>60</v>
      </c>
      <c r="E84" t="s">
        <v>67</v>
      </c>
      <c r="F84" s="4" t="s">
        <v>560</v>
      </c>
      <c r="G84" s="4" t="s">
        <v>202</v>
      </c>
      <c r="H84" s="4" t="s">
        <v>134</v>
      </c>
      <c r="I84" t="s">
        <v>62</v>
      </c>
      <c r="J84" t="s">
        <v>561</v>
      </c>
      <c r="K84" s="3" t="s">
        <v>562</v>
      </c>
      <c r="L84" t="s">
        <v>563</v>
      </c>
      <c r="M84" t="s">
        <v>564</v>
      </c>
      <c r="N84" t="s">
        <v>75</v>
      </c>
      <c r="O84" t="s">
        <v>565</v>
      </c>
      <c r="P84" t="s">
        <v>566</v>
      </c>
      <c r="Q84" t="s">
        <v>78</v>
      </c>
      <c r="R84" s="3" t="s">
        <v>1073</v>
      </c>
      <c r="S84" t="s">
        <v>1074</v>
      </c>
      <c r="T84" t="s">
        <v>79</v>
      </c>
      <c r="U84" t="s">
        <v>80</v>
      </c>
      <c r="V84" t="s">
        <v>1075</v>
      </c>
    </row>
    <row r="85" spans="1:22" x14ac:dyDescent="0.25">
      <c r="A85" t="s">
        <v>64</v>
      </c>
      <c r="B85" t="s">
        <v>65</v>
      </c>
      <c r="C85" t="s">
        <v>66</v>
      </c>
      <c r="D85" t="s">
        <v>60</v>
      </c>
      <c r="E85" t="s">
        <v>67</v>
      </c>
      <c r="F85" s="4" t="s">
        <v>567</v>
      </c>
      <c r="G85" s="4" t="s">
        <v>195</v>
      </c>
      <c r="H85" s="4" t="s">
        <v>568</v>
      </c>
      <c r="I85" t="s">
        <v>63</v>
      </c>
      <c r="J85" t="s">
        <v>569</v>
      </c>
      <c r="K85" s="3" t="s">
        <v>570</v>
      </c>
      <c r="L85" t="s">
        <v>400</v>
      </c>
      <c r="M85" t="s">
        <v>235</v>
      </c>
      <c r="N85" t="s">
        <v>75</v>
      </c>
      <c r="O85" t="s">
        <v>140</v>
      </c>
      <c r="P85" t="s">
        <v>172</v>
      </c>
      <c r="Q85" t="s">
        <v>78</v>
      </c>
      <c r="R85" s="3" t="s">
        <v>1073</v>
      </c>
      <c r="S85" t="s">
        <v>1074</v>
      </c>
      <c r="T85" t="s">
        <v>79</v>
      </c>
      <c r="U85" t="s">
        <v>80</v>
      </c>
      <c r="V85" t="s">
        <v>1075</v>
      </c>
    </row>
    <row r="86" spans="1:22" x14ac:dyDescent="0.25">
      <c r="A86" t="s">
        <v>64</v>
      </c>
      <c r="B86" t="s">
        <v>65</v>
      </c>
      <c r="C86" t="s">
        <v>66</v>
      </c>
      <c r="D86" t="s">
        <v>60</v>
      </c>
      <c r="E86" t="s">
        <v>67</v>
      </c>
      <c r="F86" s="5" t="s">
        <v>571</v>
      </c>
      <c r="G86" s="5" t="s">
        <v>572</v>
      </c>
      <c r="H86" s="5" t="s">
        <v>126</v>
      </c>
      <c r="I86" t="s">
        <v>62</v>
      </c>
      <c r="J86" t="s">
        <v>573</v>
      </c>
      <c r="K86" s="3" t="s">
        <v>574</v>
      </c>
      <c r="L86" t="s">
        <v>304</v>
      </c>
      <c r="M86" t="s">
        <v>400</v>
      </c>
      <c r="N86" t="s">
        <v>75</v>
      </c>
      <c r="O86" t="s">
        <v>87</v>
      </c>
      <c r="P86" t="s">
        <v>88</v>
      </c>
      <c r="Q86" t="s">
        <v>78</v>
      </c>
      <c r="R86" s="3" t="s">
        <v>1073</v>
      </c>
      <c r="S86" t="s">
        <v>1074</v>
      </c>
      <c r="T86" t="s">
        <v>79</v>
      </c>
      <c r="U86" t="s">
        <v>80</v>
      </c>
      <c r="V86" t="s">
        <v>1075</v>
      </c>
    </row>
    <row r="87" spans="1:22" x14ac:dyDescent="0.25">
      <c r="A87" t="s">
        <v>64</v>
      </c>
      <c r="B87" t="s">
        <v>65</v>
      </c>
      <c r="C87" t="s">
        <v>66</v>
      </c>
      <c r="D87" t="s">
        <v>60</v>
      </c>
      <c r="E87" t="s">
        <v>67</v>
      </c>
      <c r="F87" s="5" t="s">
        <v>575</v>
      </c>
      <c r="G87" s="5" t="s">
        <v>69</v>
      </c>
      <c r="H87" s="5" t="s">
        <v>69</v>
      </c>
      <c r="I87" t="s">
        <v>63</v>
      </c>
      <c r="J87" t="s">
        <v>576</v>
      </c>
      <c r="K87" s="3" t="s">
        <v>577</v>
      </c>
      <c r="L87" t="s">
        <v>273</v>
      </c>
      <c r="M87" t="s">
        <v>103</v>
      </c>
      <c r="N87" t="s">
        <v>75</v>
      </c>
      <c r="O87" t="s">
        <v>291</v>
      </c>
      <c r="P87" t="s">
        <v>315</v>
      </c>
      <c r="Q87" t="s">
        <v>78</v>
      </c>
      <c r="R87" s="3" t="s">
        <v>1073</v>
      </c>
      <c r="S87" t="s">
        <v>1074</v>
      </c>
      <c r="T87" t="s">
        <v>79</v>
      </c>
      <c r="U87" t="s">
        <v>80</v>
      </c>
      <c r="V87" t="s">
        <v>1075</v>
      </c>
    </row>
    <row r="88" spans="1:22" x14ac:dyDescent="0.25">
      <c r="A88" t="s">
        <v>64</v>
      </c>
      <c r="B88" t="s">
        <v>65</v>
      </c>
      <c r="C88" t="s">
        <v>66</v>
      </c>
      <c r="D88" t="s">
        <v>60</v>
      </c>
      <c r="E88" t="s">
        <v>67</v>
      </c>
      <c r="F88" s="4" t="s">
        <v>578</v>
      </c>
      <c r="G88" s="4" t="s">
        <v>568</v>
      </c>
      <c r="H88" s="4" t="s">
        <v>438</v>
      </c>
      <c r="I88" t="s">
        <v>62</v>
      </c>
      <c r="J88" t="s">
        <v>579</v>
      </c>
      <c r="K88" s="3" t="s">
        <v>580</v>
      </c>
      <c r="L88" t="s">
        <v>298</v>
      </c>
      <c r="M88" t="s">
        <v>327</v>
      </c>
      <c r="N88" t="s">
        <v>75</v>
      </c>
      <c r="O88" t="s">
        <v>291</v>
      </c>
      <c r="P88" t="s">
        <v>315</v>
      </c>
      <c r="Q88" t="s">
        <v>78</v>
      </c>
      <c r="R88" s="3" t="s">
        <v>1073</v>
      </c>
      <c r="S88" t="s">
        <v>1074</v>
      </c>
      <c r="T88" t="s">
        <v>79</v>
      </c>
      <c r="U88" t="s">
        <v>80</v>
      </c>
      <c r="V88" t="s">
        <v>1075</v>
      </c>
    </row>
    <row r="89" spans="1:22" x14ac:dyDescent="0.25">
      <c r="A89" t="s">
        <v>64</v>
      </c>
      <c r="B89" t="s">
        <v>65</v>
      </c>
      <c r="C89" t="s">
        <v>66</v>
      </c>
      <c r="D89" t="s">
        <v>60</v>
      </c>
      <c r="E89" t="s">
        <v>67</v>
      </c>
      <c r="F89" s="4" t="s">
        <v>581</v>
      </c>
      <c r="G89" s="4" t="s">
        <v>195</v>
      </c>
      <c r="H89" s="4" t="s">
        <v>438</v>
      </c>
      <c r="I89" t="s">
        <v>62</v>
      </c>
      <c r="J89" t="s">
        <v>582</v>
      </c>
      <c r="K89" s="3" t="s">
        <v>583</v>
      </c>
      <c r="L89" t="s">
        <v>85</v>
      </c>
      <c r="M89" t="s">
        <v>86</v>
      </c>
      <c r="N89" t="s">
        <v>75</v>
      </c>
      <c r="O89" t="s">
        <v>87</v>
      </c>
      <c r="P89" t="s">
        <v>88</v>
      </c>
      <c r="Q89" t="s">
        <v>78</v>
      </c>
      <c r="R89" s="3" t="s">
        <v>1073</v>
      </c>
      <c r="S89" t="s">
        <v>1074</v>
      </c>
      <c r="T89" t="s">
        <v>79</v>
      </c>
      <c r="U89" t="s">
        <v>80</v>
      </c>
      <c r="V89" t="s">
        <v>1075</v>
      </c>
    </row>
    <row r="90" spans="1:22" x14ac:dyDescent="0.25">
      <c r="A90" t="s">
        <v>64</v>
      </c>
      <c r="B90" t="s">
        <v>65</v>
      </c>
      <c r="C90" t="s">
        <v>66</v>
      </c>
      <c r="D90" t="s">
        <v>60</v>
      </c>
      <c r="E90" t="s">
        <v>67</v>
      </c>
      <c r="F90" s="4" t="s">
        <v>584</v>
      </c>
      <c r="G90" s="4" t="s">
        <v>202</v>
      </c>
      <c r="H90" s="4" t="s">
        <v>585</v>
      </c>
      <c r="I90" t="s">
        <v>63</v>
      </c>
      <c r="J90" t="s">
        <v>586</v>
      </c>
      <c r="K90" s="3" t="s">
        <v>587</v>
      </c>
      <c r="L90" t="s">
        <v>94</v>
      </c>
      <c r="M90" t="s">
        <v>104</v>
      </c>
      <c r="N90" t="s">
        <v>75</v>
      </c>
      <c r="O90" t="s">
        <v>140</v>
      </c>
      <c r="P90" t="s">
        <v>172</v>
      </c>
      <c r="Q90" t="s">
        <v>78</v>
      </c>
      <c r="R90" s="3" t="s">
        <v>1073</v>
      </c>
      <c r="S90" t="s">
        <v>1074</v>
      </c>
      <c r="T90" t="s">
        <v>79</v>
      </c>
      <c r="U90" t="s">
        <v>80</v>
      </c>
      <c r="V90" t="s">
        <v>1075</v>
      </c>
    </row>
    <row r="91" spans="1:22" x14ac:dyDescent="0.25">
      <c r="A91" t="s">
        <v>64</v>
      </c>
      <c r="B91" t="s">
        <v>65</v>
      </c>
      <c r="C91" t="s">
        <v>66</v>
      </c>
      <c r="D91" t="s">
        <v>60</v>
      </c>
      <c r="E91" t="s">
        <v>67</v>
      </c>
      <c r="F91" s="5" t="s">
        <v>588</v>
      </c>
      <c r="G91" s="5" t="s">
        <v>589</v>
      </c>
      <c r="H91" s="5" t="s">
        <v>117</v>
      </c>
      <c r="I91" t="s">
        <v>62</v>
      </c>
      <c r="J91" t="s">
        <v>590</v>
      </c>
      <c r="K91" s="3" t="s">
        <v>591</v>
      </c>
      <c r="L91" t="s">
        <v>592</v>
      </c>
      <c r="M91" t="s">
        <v>593</v>
      </c>
      <c r="N91" t="s">
        <v>75</v>
      </c>
      <c r="O91" t="s">
        <v>87</v>
      </c>
      <c r="P91" t="s">
        <v>88</v>
      </c>
      <c r="Q91" t="s">
        <v>78</v>
      </c>
      <c r="R91" s="3" t="s">
        <v>1073</v>
      </c>
      <c r="S91" t="s">
        <v>1074</v>
      </c>
      <c r="T91" t="s">
        <v>79</v>
      </c>
      <c r="U91" t="s">
        <v>80</v>
      </c>
      <c r="V91" t="s">
        <v>1075</v>
      </c>
    </row>
    <row r="92" spans="1:22" x14ac:dyDescent="0.25">
      <c r="A92" t="s">
        <v>64</v>
      </c>
      <c r="B92" t="s">
        <v>65</v>
      </c>
      <c r="C92" t="s">
        <v>66</v>
      </c>
      <c r="D92" t="s">
        <v>60</v>
      </c>
      <c r="E92" t="s">
        <v>67</v>
      </c>
      <c r="F92" s="5" t="s">
        <v>594</v>
      </c>
      <c r="G92" s="5" t="s">
        <v>183</v>
      </c>
      <c r="H92" s="5" t="s">
        <v>595</v>
      </c>
      <c r="I92" t="s">
        <v>63</v>
      </c>
      <c r="J92" t="s">
        <v>596</v>
      </c>
      <c r="K92" s="3" t="s">
        <v>597</v>
      </c>
      <c r="L92" t="s">
        <v>289</v>
      </c>
      <c r="M92" t="s">
        <v>557</v>
      </c>
      <c r="N92" t="s">
        <v>75</v>
      </c>
      <c r="O92" t="s">
        <v>266</v>
      </c>
      <c r="P92" t="s">
        <v>267</v>
      </c>
      <c r="Q92" t="s">
        <v>78</v>
      </c>
      <c r="R92" s="3" t="s">
        <v>1073</v>
      </c>
      <c r="S92" t="s">
        <v>1074</v>
      </c>
      <c r="T92" t="s">
        <v>79</v>
      </c>
      <c r="U92" t="s">
        <v>80</v>
      </c>
      <c r="V92" t="s">
        <v>1075</v>
      </c>
    </row>
    <row r="93" spans="1:22" x14ac:dyDescent="0.25">
      <c r="A93" t="s">
        <v>64</v>
      </c>
      <c r="B93" t="s">
        <v>65</v>
      </c>
      <c r="C93" t="s">
        <v>66</v>
      </c>
      <c r="D93" t="s">
        <v>60</v>
      </c>
      <c r="E93" t="s">
        <v>67</v>
      </c>
      <c r="F93" s="5" t="s">
        <v>598</v>
      </c>
      <c r="G93" s="5" t="s">
        <v>599</v>
      </c>
      <c r="H93" s="5" t="s">
        <v>195</v>
      </c>
      <c r="I93" t="s">
        <v>63</v>
      </c>
      <c r="J93" t="s">
        <v>600</v>
      </c>
      <c r="K93" s="3" t="s">
        <v>601</v>
      </c>
      <c r="L93" t="s">
        <v>341</v>
      </c>
      <c r="M93" t="s">
        <v>265</v>
      </c>
      <c r="N93" t="s">
        <v>75</v>
      </c>
      <c r="O93" t="s">
        <v>602</v>
      </c>
      <c r="P93" t="s">
        <v>603</v>
      </c>
      <c r="Q93" t="s">
        <v>78</v>
      </c>
      <c r="R93" s="3" t="s">
        <v>1073</v>
      </c>
      <c r="S93" t="s">
        <v>1074</v>
      </c>
      <c r="T93" t="s">
        <v>79</v>
      </c>
      <c r="U93" t="s">
        <v>80</v>
      </c>
      <c r="V93" t="s">
        <v>1075</v>
      </c>
    </row>
    <row r="94" spans="1:22" x14ac:dyDescent="0.25">
      <c r="A94" t="s">
        <v>64</v>
      </c>
      <c r="B94" t="s">
        <v>65</v>
      </c>
      <c r="C94" t="s">
        <v>66</v>
      </c>
      <c r="D94" t="s">
        <v>60</v>
      </c>
      <c r="E94" t="s">
        <v>67</v>
      </c>
      <c r="F94" s="5" t="s">
        <v>604</v>
      </c>
      <c r="G94" s="5" t="s">
        <v>605</v>
      </c>
      <c r="H94" s="5" t="s">
        <v>207</v>
      </c>
      <c r="I94" t="s">
        <v>63</v>
      </c>
      <c r="J94" t="s">
        <v>606</v>
      </c>
      <c r="K94" s="3" t="s">
        <v>607</v>
      </c>
      <c r="L94" t="s">
        <v>608</v>
      </c>
      <c r="M94" t="s">
        <v>74</v>
      </c>
      <c r="N94" t="s">
        <v>75</v>
      </c>
      <c r="O94" t="s">
        <v>266</v>
      </c>
      <c r="P94" t="s">
        <v>267</v>
      </c>
      <c r="Q94" t="s">
        <v>78</v>
      </c>
      <c r="R94" s="3" t="s">
        <v>1073</v>
      </c>
      <c r="S94" t="s">
        <v>1074</v>
      </c>
      <c r="T94" t="s">
        <v>79</v>
      </c>
      <c r="U94" t="s">
        <v>80</v>
      </c>
      <c r="V94" t="s">
        <v>1075</v>
      </c>
    </row>
    <row r="95" spans="1:22" x14ac:dyDescent="0.25">
      <c r="A95" t="s">
        <v>64</v>
      </c>
      <c r="B95" t="s">
        <v>65</v>
      </c>
      <c r="C95" t="s">
        <v>66</v>
      </c>
      <c r="D95" t="s">
        <v>60</v>
      </c>
      <c r="E95" t="s">
        <v>67</v>
      </c>
      <c r="F95" s="5" t="s">
        <v>609</v>
      </c>
      <c r="G95" s="5" t="s">
        <v>610</v>
      </c>
      <c r="H95" s="5" t="s">
        <v>611</v>
      </c>
      <c r="I95" t="s">
        <v>63</v>
      </c>
      <c r="J95" t="s">
        <v>612</v>
      </c>
      <c r="K95" s="3" t="s">
        <v>613</v>
      </c>
      <c r="L95" t="s">
        <v>614</v>
      </c>
      <c r="M95" t="s">
        <v>104</v>
      </c>
      <c r="N95" t="s">
        <v>75</v>
      </c>
      <c r="O95" t="s">
        <v>413</v>
      </c>
      <c r="P95" t="s">
        <v>414</v>
      </c>
      <c r="Q95" t="s">
        <v>78</v>
      </c>
      <c r="R95" s="3" t="s">
        <v>1073</v>
      </c>
      <c r="S95" t="s">
        <v>1074</v>
      </c>
      <c r="T95" t="s">
        <v>79</v>
      </c>
      <c r="U95" t="s">
        <v>80</v>
      </c>
      <c r="V95" t="s">
        <v>1075</v>
      </c>
    </row>
    <row r="96" spans="1:22" x14ac:dyDescent="0.25">
      <c r="A96" t="s">
        <v>64</v>
      </c>
      <c r="B96" t="s">
        <v>65</v>
      </c>
      <c r="C96" t="s">
        <v>66</v>
      </c>
      <c r="D96" t="s">
        <v>60</v>
      </c>
      <c r="E96" t="s">
        <v>67</v>
      </c>
      <c r="F96" s="5" t="s">
        <v>615</v>
      </c>
      <c r="G96" s="5" t="s">
        <v>426</v>
      </c>
      <c r="H96" s="5" t="s">
        <v>616</v>
      </c>
      <c r="I96" t="s">
        <v>63</v>
      </c>
      <c r="J96" t="s">
        <v>617</v>
      </c>
      <c r="K96" s="3" t="s">
        <v>618</v>
      </c>
      <c r="L96" t="s">
        <v>138</v>
      </c>
      <c r="M96" t="s">
        <v>74</v>
      </c>
      <c r="N96" t="s">
        <v>75</v>
      </c>
      <c r="O96" t="s">
        <v>105</v>
      </c>
      <c r="P96" t="s">
        <v>106</v>
      </c>
      <c r="Q96" t="s">
        <v>78</v>
      </c>
      <c r="R96" s="3" t="s">
        <v>1073</v>
      </c>
      <c r="S96" t="s">
        <v>1074</v>
      </c>
      <c r="T96" t="s">
        <v>79</v>
      </c>
      <c r="U96" t="s">
        <v>80</v>
      </c>
      <c r="V96" t="s">
        <v>1075</v>
      </c>
    </row>
    <row r="97" spans="1:22" x14ac:dyDescent="0.25">
      <c r="A97" t="s">
        <v>64</v>
      </c>
      <c r="B97" t="s">
        <v>65</v>
      </c>
      <c r="C97" t="s">
        <v>66</v>
      </c>
      <c r="D97" t="s">
        <v>60</v>
      </c>
      <c r="E97" t="s">
        <v>67</v>
      </c>
      <c r="F97" s="5" t="s">
        <v>619</v>
      </c>
      <c r="G97" s="5" t="s">
        <v>482</v>
      </c>
      <c r="H97" s="5" t="s">
        <v>143</v>
      </c>
      <c r="I97" t="s">
        <v>63</v>
      </c>
      <c r="J97" t="s">
        <v>620</v>
      </c>
      <c r="K97" s="3" t="s">
        <v>621</v>
      </c>
      <c r="L97" t="s">
        <v>608</v>
      </c>
      <c r="M97" t="s">
        <v>327</v>
      </c>
      <c r="N97" t="s">
        <v>75</v>
      </c>
      <c r="O97" t="s">
        <v>328</v>
      </c>
      <c r="P97" t="s">
        <v>622</v>
      </c>
      <c r="Q97" t="s">
        <v>78</v>
      </c>
      <c r="R97" s="3" t="s">
        <v>1073</v>
      </c>
      <c r="S97" t="s">
        <v>1074</v>
      </c>
      <c r="T97" t="s">
        <v>79</v>
      </c>
      <c r="U97" t="s">
        <v>80</v>
      </c>
      <c r="V97" t="s">
        <v>1075</v>
      </c>
    </row>
    <row r="98" spans="1:22" x14ac:dyDescent="0.25">
      <c r="A98" t="s">
        <v>64</v>
      </c>
      <c r="B98" t="s">
        <v>65</v>
      </c>
      <c r="C98" t="s">
        <v>66</v>
      </c>
      <c r="D98" t="s">
        <v>60</v>
      </c>
      <c r="E98" t="s">
        <v>67</v>
      </c>
      <c r="F98" s="5" t="s">
        <v>623</v>
      </c>
      <c r="G98" s="5" t="s">
        <v>624</v>
      </c>
      <c r="H98" s="5" t="s">
        <v>108</v>
      </c>
      <c r="I98" t="s">
        <v>63</v>
      </c>
      <c r="J98" t="s">
        <v>625</v>
      </c>
      <c r="K98" s="3" t="s">
        <v>626</v>
      </c>
      <c r="L98" t="s">
        <v>210</v>
      </c>
      <c r="M98" t="s">
        <v>406</v>
      </c>
      <c r="N98" t="s">
        <v>75</v>
      </c>
      <c r="O98" t="s">
        <v>87</v>
      </c>
      <c r="P98" t="s">
        <v>88</v>
      </c>
      <c r="Q98" t="s">
        <v>78</v>
      </c>
      <c r="R98" s="3" t="s">
        <v>1073</v>
      </c>
      <c r="S98" t="s">
        <v>1074</v>
      </c>
      <c r="T98" t="s">
        <v>79</v>
      </c>
      <c r="U98" t="s">
        <v>80</v>
      </c>
      <c r="V98" t="s">
        <v>1075</v>
      </c>
    </row>
    <row r="99" spans="1:22" x14ac:dyDescent="0.25">
      <c r="A99" t="s">
        <v>64</v>
      </c>
      <c r="B99" t="s">
        <v>65</v>
      </c>
      <c r="C99" t="s">
        <v>66</v>
      </c>
      <c r="D99" t="s">
        <v>60</v>
      </c>
      <c r="E99" t="s">
        <v>67</v>
      </c>
      <c r="F99" s="4" t="s">
        <v>627</v>
      </c>
      <c r="G99" s="4" t="s">
        <v>628</v>
      </c>
      <c r="H99" s="4" t="s">
        <v>397</v>
      </c>
      <c r="I99" t="s">
        <v>63</v>
      </c>
      <c r="J99" t="s">
        <v>629</v>
      </c>
      <c r="K99" s="3" t="s">
        <v>630</v>
      </c>
      <c r="L99" t="s">
        <v>512</v>
      </c>
      <c r="M99" t="s">
        <v>477</v>
      </c>
      <c r="N99" t="s">
        <v>75</v>
      </c>
      <c r="O99" t="s">
        <v>87</v>
      </c>
      <c r="P99" t="s">
        <v>401</v>
      </c>
      <c r="Q99" t="s">
        <v>78</v>
      </c>
      <c r="R99" s="3" t="s">
        <v>1073</v>
      </c>
      <c r="S99" t="s">
        <v>1074</v>
      </c>
      <c r="T99" t="s">
        <v>79</v>
      </c>
      <c r="U99" t="s">
        <v>80</v>
      </c>
      <c r="V99" t="s">
        <v>1075</v>
      </c>
    </row>
    <row r="100" spans="1:22" x14ac:dyDescent="0.25">
      <c r="A100" t="s">
        <v>64</v>
      </c>
      <c r="B100" t="s">
        <v>65</v>
      </c>
      <c r="C100" t="s">
        <v>66</v>
      </c>
      <c r="D100" t="s">
        <v>60</v>
      </c>
      <c r="E100" t="s">
        <v>67</v>
      </c>
      <c r="F100" s="5" t="s">
        <v>631</v>
      </c>
      <c r="G100" s="5" t="s">
        <v>632</v>
      </c>
      <c r="H100" s="5" t="s">
        <v>633</v>
      </c>
      <c r="I100" t="s">
        <v>62</v>
      </c>
      <c r="J100" t="s">
        <v>634</v>
      </c>
      <c r="K100" s="3" t="s">
        <v>635</v>
      </c>
      <c r="L100" t="s">
        <v>349</v>
      </c>
      <c r="M100" t="s">
        <v>139</v>
      </c>
      <c r="N100" t="s">
        <v>75</v>
      </c>
      <c r="O100" t="s">
        <v>140</v>
      </c>
      <c r="P100" t="s">
        <v>172</v>
      </c>
      <c r="Q100" t="s">
        <v>78</v>
      </c>
      <c r="R100" s="3" t="s">
        <v>1073</v>
      </c>
      <c r="S100" t="s">
        <v>1074</v>
      </c>
      <c r="T100" t="s">
        <v>79</v>
      </c>
      <c r="U100" t="s">
        <v>80</v>
      </c>
      <c r="V100" t="s">
        <v>1075</v>
      </c>
    </row>
    <row r="101" spans="1:22" x14ac:dyDescent="0.25">
      <c r="A101" t="s">
        <v>64</v>
      </c>
      <c r="B101" t="s">
        <v>65</v>
      </c>
      <c r="C101" t="s">
        <v>66</v>
      </c>
      <c r="D101" t="s">
        <v>60</v>
      </c>
      <c r="E101" t="s">
        <v>67</v>
      </c>
      <c r="F101" s="4" t="s">
        <v>636</v>
      </c>
      <c r="G101" s="4" t="s">
        <v>624</v>
      </c>
      <c r="H101" s="4" t="s">
        <v>637</v>
      </c>
      <c r="I101" t="s">
        <v>63</v>
      </c>
      <c r="J101" t="s">
        <v>638</v>
      </c>
      <c r="K101" s="3" t="s">
        <v>639</v>
      </c>
      <c r="L101" t="s">
        <v>273</v>
      </c>
      <c r="M101" t="s">
        <v>485</v>
      </c>
      <c r="N101" t="s">
        <v>75</v>
      </c>
      <c r="O101" t="s">
        <v>291</v>
      </c>
      <c r="P101" t="s">
        <v>315</v>
      </c>
      <c r="Q101" t="s">
        <v>78</v>
      </c>
      <c r="R101" s="3" t="s">
        <v>1073</v>
      </c>
      <c r="S101" t="s">
        <v>1074</v>
      </c>
      <c r="T101" t="s">
        <v>79</v>
      </c>
      <c r="U101" t="s">
        <v>80</v>
      </c>
      <c r="V101" t="s">
        <v>1075</v>
      </c>
    </row>
    <row r="102" spans="1:22" x14ac:dyDescent="0.25">
      <c r="A102" t="s">
        <v>64</v>
      </c>
      <c r="B102" t="s">
        <v>65</v>
      </c>
      <c r="C102" t="s">
        <v>66</v>
      </c>
      <c r="D102" t="s">
        <v>60</v>
      </c>
      <c r="E102" t="s">
        <v>67</v>
      </c>
      <c r="F102" s="4" t="s">
        <v>640</v>
      </c>
      <c r="G102" s="4" t="s">
        <v>568</v>
      </c>
      <c r="H102" s="4" t="s">
        <v>616</v>
      </c>
      <c r="I102" t="s">
        <v>62</v>
      </c>
      <c r="J102" t="s">
        <v>641</v>
      </c>
      <c r="K102" s="3" t="s">
        <v>642</v>
      </c>
      <c r="L102" t="s">
        <v>462</v>
      </c>
      <c r="M102" t="s">
        <v>643</v>
      </c>
      <c r="N102" t="s">
        <v>75</v>
      </c>
      <c r="O102" t="s">
        <v>87</v>
      </c>
      <c r="P102" t="s">
        <v>88</v>
      </c>
      <c r="Q102" t="s">
        <v>78</v>
      </c>
      <c r="R102" s="3" t="s">
        <v>1073</v>
      </c>
      <c r="S102" t="s">
        <v>1074</v>
      </c>
      <c r="T102" t="s">
        <v>79</v>
      </c>
      <c r="U102" t="s">
        <v>80</v>
      </c>
      <c r="V102" t="s">
        <v>1075</v>
      </c>
    </row>
    <row r="103" spans="1:22" x14ac:dyDescent="0.25">
      <c r="A103" t="s">
        <v>64</v>
      </c>
      <c r="B103" t="s">
        <v>65</v>
      </c>
      <c r="C103" t="s">
        <v>66</v>
      </c>
      <c r="D103" t="s">
        <v>60</v>
      </c>
      <c r="E103" t="s">
        <v>67</v>
      </c>
      <c r="F103" s="5" t="s">
        <v>644</v>
      </c>
      <c r="G103" s="5" t="s">
        <v>645</v>
      </c>
      <c r="H103" s="5" t="s">
        <v>646</v>
      </c>
      <c r="I103" t="s">
        <v>62</v>
      </c>
      <c r="J103" t="s">
        <v>647</v>
      </c>
      <c r="K103" s="3" t="s">
        <v>648</v>
      </c>
      <c r="L103" t="s">
        <v>94</v>
      </c>
      <c r="M103" t="s">
        <v>251</v>
      </c>
      <c r="N103" t="s">
        <v>75</v>
      </c>
      <c r="O103" t="s">
        <v>140</v>
      </c>
      <c r="P103" t="s">
        <v>172</v>
      </c>
      <c r="Q103" t="s">
        <v>78</v>
      </c>
      <c r="R103" s="3" t="s">
        <v>1073</v>
      </c>
      <c r="S103" t="s">
        <v>1074</v>
      </c>
      <c r="T103" t="s">
        <v>79</v>
      </c>
      <c r="U103" t="s">
        <v>80</v>
      </c>
      <c r="V103" t="s">
        <v>1075</v>
      </c>
    </row>
    <row r="104" spans="1:22" x14ac:dyDescent="0.25">
      <c r="A104" t="s">
        <v>64</v>
      </c>
      <c r="B104" t="s">
        <v>65</v>
      </c>
      <c r="C104" t="s">
        <v>66</v>
      </c>
      <c r="D104" t="s">
        <v>60</v>
      </c>
      <c r="E104" t="s">
        <v>67</v>
      </c>
      <c r="F104" s="5" t="s">
        <v>649</v>
      </c>
      <c r="G104" s="5" t="s">
        <v>529</v>
      </c>
      <c r="H104" s="5" t="s">
        <v>650</v>
      </c>
      <c r="I104" t="s">
        <v>62</v>
      </c>
      <c r="J104" t="s">
        <v>651</v>
      </c>
      <c r="K104" s="3" t="s">
        <v>652</v>
      </c>
      <c r="L104" t="s">
        <v>400</v>
      </c>
      <c r="M104" t="s">
        <v>608</v>
      </c>
      <c r="N104" t="s">
        <v>75</v>
      </c>
      <c r="O104" t="s">
        <v>227</v>
      </c>
      <c r="P104" t="s">
        <v>228</v>
      </c>
      <c r="Q104" t="s">
        <v>78</v>
      </c>
      <c r="R104" s="3" t="s">
        <v>1073</v>
      </c>
      <c r="S104" t="s">
        <v>1074</v>
      </c>
      <c r="T104" t="s">
        <v>79</v>
      </c>
      <c r="U104" t="s">
        <v>80</v>
      </c>
      <c r="V104" t="s">
        <v>1075</v>
      </c>
    </row>
    <row r="105" spans="1:22" x14ac:dyDescent="0.25">
      <c r="A105" t="s">
        <v>64</v>
      </c>
      <c r="B105" t="s">
        <v>65</v>
      </c>
      <c r="C105" t="s">
        <v>66</v>
      </c>
      <c r="D105" t="s">
        <v>60</v>
      </c>
      <c r="E105" t="s">
        <v>67</v>
      </c>
      <c r="F105" s="5" t="s">
        <v>653</v>
      </c>
      <c r="G105" s="5" t="s">
        <v>654</v>
      </c>
      <c r="H105" s="5" t="s">
        <v>545</v>
      </c>
      <c r="I105" t="s">
        <v>63</v>
      </c>
      <c r="J105" t="s">
        <v>655</v>
      </c>
      <c r="K105" s="3" t="s">
        <v>656</v>
      </c>
      <c r="L105" t="s">
        <v>210</v>
      </c>
      <c r="M105" t="s">
        <v>387</v>
      </c>
      <c r="N105" t="s">
        <v>75</v>
      </c>
      <c r="O105" t="s">
        <v>87</v>
      </c>
      <c r="P105" t="s">
        <v>401</v>
      </c>
      <c r="Q105" t="s">
        <v>78</v>
      </c>
      <c r="R105" s="3" t="s">
        <v>1073</v>
      </c>
      <c r="S105" t="s">
        <v>1074</v>
      </c>
      <c r="T105" t="s">
        <v>79</v>
      </c>
      <c r="U105" t="s">
        <v>80</v>
      </c>
      <c r="V105" t="s">
        <v>1075</v>
      </c>
    </row>
    <row r="106" spans="1:22" x14ac:dyDescent="0.25">
      <c r="A106" t="s">
        <v>64</v>
      </c>
      <c r="B106" t="s">
        <v>65</v>
      </c>
      <c r="C106" t="s">
        <v>66</v>
      </c>
      <c r="D106" t="s">
        <v>60</v>
      </c>
      <c r="E106" t="s">
        <v>67</v>
      </c>
      <c r="F106" s="5" t="s">
        <v>657</v>
      </c>
      <c r="G106" s="5" t="s">
        <v>658</v>
      </c>
      <c r="H106" s="5" t="s">
        <v>202</v>
      </c>
      <c r="I106" t="s">
        <v>63</v>
      </c>
      <c r="J106" t="s">
        <v>659</v>
      </c>
      <c r="K106" s="3" t="s">
        <v>660</v>
      </c>
      <c r="L106" t="s">
        <v>661</v>
      </c>
      <c r="M106" t="s">
        <v>477</v>
      </c>
      <c r="N106" t="s">
        <v>75</v>
      </c>
      <c r="O106" t="s">
        <v>662</v>
      </c>
      <c r="P106" t="s">
        <v>663</v>
      </c>
      <c r="Q106" t="s">
        <v>78</v>
      </c>
      <c r="R106" s="3" t="s">
        <v>1073</v>
      </c>
      <c r="S106" t="s">
        <v>1074</v>
      </c>
      <c r="T106" t="s">
        <v>79</v>
      </c>
      <c r="U106" t="s">
        <v>80</v>
      </c>
      <c r="V106" t="s">
        <v>1075</v>
      </c>
    </row>
    <row r="107" spans="1:22" x14ac:dyDescent="0.25">
      <c r="A107" t="s">
        <v>64</v>
      </c>
      <c r="B107" t="s">
        <v>65</v>
      </c>
      <c r="C107" t="s">
        <v>66</v>
      </c>
      <c r="D107" t="s">
        <v>60</v>
      </c>
      <c r="E107" t="s">
        <v>67</v>
      </c>
      <c r="F107" s="4" t="s">
        <v>664</v>
      </c>
      <c r="G107" s="4" t="s">
        <v>665</v>
      </c>
      <c r="H107" s="4" t="s">
        <v>300</v>
      </c>
      <c r="I107" t="s">
        <v>62</v>
      </c>
      <c r="J107" t="s">
        <v>666</v>
      </c>
      <c r="K107" s="3" t="s">
        <v>667</v>
      </c>
      <c r="L107" t="s">
        <v>668</v>
      </c>
      <c r="M107" t="s">
        <v>668</v>
      </c>
      <c r="N107" t="s">
        <v>75</v>
      </c>
      <c r="O107" t="s">
        <v>669</v>
      </c>
      <c r="P107" t="s">
        <v>670</v>
      </c>
      <c r="Q107" t="s">
        <v>78</v>
      </c>
      <c r="R107" s="3" t="s">
        <v>1073</v>
      </c>
      <c r="S107" t="s">
        <v>1074</v>
      </c>
      <c r="T107" t="s">
        <v>79</v>
      </c>
      <c r="U107" t="s">
        <v>80</v>
      </c>
      <c r="V107" t="s">
        <v>1075</v>
      </c>
    </row>
    <row r="108" spans="1:22" x14ac:dyDescent="0.25">
      <c r="A108" t="s">
        <v>64</v>
      </c>
      <c r="B108" t="s">
        <v>65</v>
      </c>
      <c r="C108" t="s">
        <v>66</v>
      </c>
      <c r="D108" t="s">
        <v>60</v>
      </c>
      <c r="E108" t="s">
        <v>67</v>
      </c>
      <c r="F108" s="4" t="s">
        <v>671</v>
      </c>
      <c r="G108" s="4" t="s">
        <v>108</v>
      </c>
      <c r="H108" s="4" t="s">
        <v>307</v>
      </c>
      <c r="I108" t="s">
        <v>62</v>
      </c>
      <c r="J108" t="s">
        <v>672</v>
      </c>
      <c r="K108" s="3" t="s">
        <v>673</v>
      </c>
      <c r="L108" t="s">
        <v>74</v>
      </c>
      <c r="M108" t="s">
        <v>235</v>
      </c>
      <c r="N108" t="s">
        <v>75</v>
      </c>
      <c r="O108" t="s">
        <v>328</v>
      </c>
      <c r="P108" t="s">
        <v>329</v>
      </c>
      <c r="Q108" t="s">
        <v>78</v>
      </c>
      <c r="R108" s="3" t="s">
        <v>1073</v>
      </c>
      <c r="S108" t="s">
        <v>1074</v>
      </c>
      <c r="T108" t="s">
        <v>79</v>
      </c>
      <c r="U108" t="s">
        <v>80</v>
      </c>
      <c r="V108" t="s">
        <v>1075</v>
      </c>
    </row>
    <row r="109" spans="1:22" x14ac:dyDescent="0.25">
      <c r="A109" t="s">
        <v>64</v>
      </c>
      <c r="B109" t="s">
        <v>65</v>
      </c>
      <c r="C109" t="s">
        <v>66</v>
      </c>
      <c r="D109" t="s">
        <v>60</v>
      </c>
      <c r="E109" t="s">
        <v>67</v>
      </c>
      <c r="F109" s="4" t="s">
        <v>674</v>
      </c>
      <c r="G109" s="4" t="s">
        <v>99</v>
      </c>
      <c r="H109" s="4" t="s">
        <v>90</v>
      </c>
      <c r="I109" t="s">
        <v>62</v>
      </c>
      <c r="J109" t="s">
        <v>675</v>
      </c>
      <c r="K109" s="3" t="s">
        <v>676</v>
      </c>
      <c r="L109" t="s">
        <v>677</v>
      </c>
      <c r="M109" t="s">
        <v>678</v>
      </c>
      <c r="N109" t="s">
        <v>75</v>
      </c>
      <c r="O109" t="s">
        <v>565</v>
      </c>
      <c r="P109" t="s">
        <v>566</v>
      </c>
      <c r="Q109" t="s">
        <v>78</v>
      </c>
      <c r="R109" s="3" t="s">
        <v>1073</v>
      </c>
      <c r="S109" t="s">
        <v>1074</v>
      </c>
      <c r="T109" t="s">
        <v>79</v>
      </c>
      <c r="U109" t="s">
        <v>80</v>
      </c>
      <c r="V109" t="s">
        <v>1075</v>
      </c>
    </row>
    <row r="110" spans="1:22" x14ac:dyDescent="0.25">
      <c r="A110" t="s">
        <v>64</v>
      </c>
      <c r="B110" t="s">
        <v>65</v>
      </c>
      <c r="C110" t="s">
        <v>66</v>
      </c>
      <c r="D110" t="s">
        <v>60</v>
      </c>
      <c r="E110" t="s">
        <v>67</v>
      </c>
      <c r="F110" s="9" t="s">
        <v>679</v>
      </c>
      <c r="G110" s="9" t="s">
        <v>195</v>
      </c>
      <c r="H110" s="9" t="s">
        <v>134</v>
      </c>
      <c r="I110" t="s">
        <v>62</v>
      </c>
      <c r="J110" t="s">
        <v>680</v>
      </c>
      <c r="K110" s="3" t="s">
        <v>681</v>
      </c>
      <c r="L110" t="s">
        <v>467</v>
      </c>
      <c r="M110" t="s">
        <v>477</v>
      </c>
      <c r="N110" t="s">
        <v>75</v>
      </c>
      <c r="O110" t="s">
        <v>87</v>
      </c>
      <c r="P110" t="s">
        <v>88</v>
      </c>
      <c r="Q110" t="s">
        <v>78</v>
      </c>
      <c r="R110" s="3" t="s">
        <v>1073</v>
      </c>
      <c r="S110" t="s">
        <v>1074</v>
      </c>
      <c r="T110" t="s">
        <v>79</v>
      </c>
      <c r="U110" t="s">
        <v>80</v>
      </c>
      <c r="V110" t="s">
        <v>1075</v>
      </c>
    </row>
    <row r="111" spans="1:22" x14ac:dyDescent="0.25">
      <c r="A111" t="s">
        <v>64</v>
      </c>
      <c r="B111" t="s">
        <v>65</v>
      </c>
      <c r="C111" t="s">
        <v>66</v>
      </c>
      <c r="D111" t="s">
        <v>60</v>
      </c>
      <c r="E111" t="s">
        <v>67</v>
      </c>
      <c r="F111" s="5" t="s">
        <v>682</v>
      </c>
      <c r="G111" s="5" t="s">
        <v>683</v>
      </c>
      <c r="H111" s="5" t="s">
        <v>684</v>
      </c>
      <c r="I111" t="s">
        <v>62</v>
      </c>
      <c r="J111" t="s">
        <v>685</v>
      </c>
      <c r="K111" s="3" t="s">
        <v>686</v>
      </c>
      <c r="L111" t="s">
        <v>226</v>
      </c>
      <c r="M111" t="s">
        <v>485</v>
      </c>
      <c r="N111" t="s">
        <v>75</v>
      </c>
      <c r="O111" t="s">
        <v>266</v>
      </c>
      <c r="P111" t="s">
        <v>267</v>
      </c>
      <c r="Q111" t="s">
        <v>78</v>
      </c>
      <c r="R111" s="3" t="s">
        <v>1073</v>
      </c>
      <c r="S111" t="s">
        <v>1074</v>
      </c>
      <c r="T111" t="s">
        <v>79</v>
      </c>
      <c r="U111" t="s">
        <v>80</v>
      </c>
      <c r="V111" t="s">
        <v>1075</v>
      </c>
    </row>
    <row r="112" spans="1:22" x14ac:dyDescent="0.25">
      <c r="A112" t="s">
        <v>64</v>
      </c>
      <c r="B112" t="s">
        <v>65</v>
      </c>
      <c r="C112" t="s">
        <v>66</v>
      </c>
      <c r="D112" t="s">
        <v>60</v>
      </c>
      <c r="E112" t="s">
        <v>67</v>
      </c>
      <c r="F112" s="5" t="s">
        <v>687</v>
      </c>
      <c r="G112" s="5" t="s">
        <v>688</v>
      </c>
      <c r="H112" s="5" t="s">
        <v>689</v>
      </c>
      <c r="I112" t="s">
        <v>63</v>
      </c>
      <c r="J112" t="s">
        <v>690</v>
      </c>
      <c r="K112" s="3" t="s">
        <v>691</v>
      </c>
      <c r="L112" t="s">
        <v>289</v>
      </c>
      <c r="M112" t="s">
        <v>235</v>
      </c>
      <c r="N112" t="s">
        <v>75</v>
      </c>
      <c r="O112" t="s">
        <v>692</v>
      </c>
      <c r="P112" t="s">
        <v>693</v>
      </c>
      <c r="Q112" t="s">
        <v>78</v>
      </c>
      <c r="R112" s="3" t="s">
        <v>1073</v>
      </c>
      <c r="S112" t="s">
        <v>1074</v>
      </c>
      <c r="T112" t="s">
        <v>79</v>
      </c>
      <c r="U112" t="s">
        <v>80</v>
      </c>
      <c r="V112" t="s">
        <v>1075</v>
      </c>
    </row>
    <row r="113" spans="1:22" x14ac:dyDescent="0.25">
      <c r="A113" t="s">
        <v>64</v>
      </c>
      <c r="B113" t="s">
        <v>65</v>
      </c>
      <c r="C113" t="s">
        <v>66</v>
      </c>
      <c r="D113" t="s">
        <v>60</v>
      </c>
      <c r="E113" t="s">
        <v>67</v>
      </c>
      <c r="F113" s="4" t="s">
        <v>694</v>
      </c>
      <c r="G113" s="4" t="s">
        <v>81</v>
      </c>
      <c r="H113" s="4" t="s">
        <v>248</v>
      </c>
      <c r="I113" t="s">
        <v>63</v>
      </c>
      <c r="J113" t="s">
        <v>695</v>
      </c>
      <c r="K113" s="3" t="s">
        <v>696</v>
      </c>
      <c r="L113" t="s">
        <v>278</v>
      </c>
      <c r="M113" t="s">
        <v>327</v>
      </c>
      <c r="N113" t="s">
        <v>75</v>
      </c>
      <c r="O113" t="s">
        <v>87</v>
      </c>
      <c r="P113" t="s">
        <v>88</v>
      </c>
      <c r="Q113" t="s">
        <v>78</v>
      </c>
      <c r="R113" s="3" t="s">
        <v>1073</v>
      </c>
      <c r="S113" t="s">
        <v>1074</v>
      </c>
      <c r="T113" t="s">
        <v>79</v>
      </c>
      <c r="U113" t="s">
        <v>80</v>
      </c>
      <c r="V113" t="s">
        <v>1075</v>
      </c>
    </row>
    <row r="114" spans="1:22" x14ac:dyDescent="0.25">
      <c r="A114" t="s">
        <v>64</v>
      </c>
      <c r="B114" t="s">
        <v>65</v>
      </c>
      <c r="C114" t="s">
        <v>66</v>
      </c>
      <c r="D114" t="s">
        <v>60</v>
      </c>
      <c r="E114" t="s">
        <v>67</v>
      </c>
      <c r="F114" s="5" t="s">
        <v>697</v>
      </c>
      <c r="G114" s="5" t="s">
        <v>698</v>
      </c>
      <c r="H114" s="5" t="s">
        <v>699</v>
      </c>
      <c r="I114" t="s">
        <v>63</v>
      </c>
      <c r="J114" t="s">
        <v>700</v>
      </c>
      <c r="K114" s="3" t="s">
        <v>701</v>
      </c>
      <c r="L114" t="s">
        <v>342</v>
      </c>
      <c r="M114" t="s">
        <v>522</v>
      </c>
      <c r="N114" t="s">
        <v>75</v>
      </c>
      <c r="O114" t="s">
        <v>558</v>
      </c>
      <c r="P114" t="s">
        <v>559</v>
      </c>
      <c r="Q114" t="s">
        <v>78</v>
      </c>
      <c r="R114" s="3" t="s">
        <v>1073</v>
      </c>
      <c r="S114" t="s">
        <v>1074</v>
      </c>
      <c r="T114" t="s">
        <v>79</v>
      </c>
      <c r="U114" t="s">
        <v>80</v>
      </c>
      <c r="V114" t="s">
        <v>1075</v>
      </c>
    </row>
    <row r="115" spans="1:22" x14ac:dyDescent="0.25">
      <c r="A115" t="s">
        <v>64</v>
      </c>
      <c r="B115" t="s">
        <v>65</v>
      </c>
      <c r="C115" t="s">
        <v>66</v>
      </c>
      <c r="D115" t="s">
        <v>60</v>
      </c>
      <c r="E115" t="s">
        <v>67</v>
      </c>
      <c r="F115" s="5" t="s">
        <v>383</v>
      </c>
      <c r="G115" s="5" t="s">
        <v>702</v>
      </c>
      <c r="H115" s="5" t="s">
        <v>183</v>
      </c>
      <c r="I115" t="s">
        <v>63</v>
      </c>
      <c r="J115" t="s">
        <v>703</v>
      </c>
      <c r="K115" s="3" t="s">
        <v>704</v>
      </c>
      <c r="L115" t="s">
        <v>429</v>
      </c>
      <c r="M115" t="s">
        <v>705</v>
      </c>
      <c r="N115" t="s">
        <v>75</v>
      </c>
      <c r="O115" t="s">
        <v>87</v>
      </c>
      <c r="P115" t="s">
        <v>88</v>
      </c>
      <c r="Q115" t="s">
        <v>78</v>
      </c>
      <c r="R115" s="3" t="s">
        <v>1073</v>
      </c>
      <c r="S115" t="s">
        <v>1074</v>
      </c>
      <c r="T115" t="s">
        <v>79</v>
      </c>
      <c r="U115" t="s">
        <v>80</v>
      </c>
      <c r="V115" t="s">
        <v>1075</v>
      </c>
    </row>
    <row r="116" spans="1:22" x14ac:dyDescent="0.25">
      <c r="A116" t="s">
        <v>64</v>
      </c>
      <c r="B116" t="s">
        <v>65</v>
      </c>
      <c r="C116" t="s">
        <v>66</v>
      </c>
      <c r="D116" t="s">
        <v>60</v>
      </c>
      <c r="E116" t="s">
        <v>67</v>
      </c>
      <c r="F116" s="5" t="s">
        <v>706</v>
      </c>
      <c r="G116" s="5" t="s">
        <v>707</v>
      </c>
      <c r="H116" s="5" t="s">
        <v>708</v>
      </c>
      <c r="I116" t="s">
        <v>63</v>
      </c>
      <c r="J116" t="s">
        <v>709</v>
      </c>
      <c r="K116" s="3" t="s">
        <v>710</v>
      </c>
      <c r="L116" t="s">
        <v>178</v>
      </c>
      <c r="M116" t="s">
        <v>251</v>
      </c>
      <c r="N116" t="s">
        <v>75</v>
      </c>
      <c r="O116" t="s">
        <v>711</v>
      </c>
      <c r="P116" t="s">
        <v>712</v>
      </c>
      <c r="Q116" t="s">
        <v>78</v>
      </c>
      <c r="R116" s="3" t="s">
        <v>1073</v>
      </c>
      <c r="S116" t="s">
        <v>1074</v>
      </c>
      <c r="T116" t="s">
        <v>79</v>
      </c>
      <c r="U116" t="s">
        <v>80</v>
      </c>
      <c r="V116" t="s">
        <v>1075</v>
      </c>
    </row>
    <row r="117" spans="1:22" x14ac:dyDescent="0.25">
      <c r="A117" t="s">
        <v>64</v>
      </c>
      <c r="B117" t="s">
        <v>65</v>
      </c>
      <c r="C117" t="s">
        <v>66</v>
      </c>
      <c r="D117" t="s">
        <v>60</v>
      </c>
      <c r="E117" t="s">
        <v>67</v>
      </c>
      <c r="F117" s="4" t="s">
        <v>713</v>
      </c>
      <c r="G117" s="4" t="s">
        <v>99</v>
      </c>
      <c r="H117" s="4" t="s">
        <v>714</v>
      </c>
      <c r="I117" t="s">
        <v>63</v>
      </c>
      <c r="J117" t="s">
        <v>715</v>
      </c>
      <c r="K117" s="3" t="s">
        <v>716</v>
      </c>
      <c r="L117" t="s">
        <v>717</v>
      </c>
      <c r="M117" t="s">
        <v>95</v>
      </c>
      <c r="N117" t="s">
        <v>75</v>
      </c>
      <c r="O117" t="s">
        <v>87</v>
      </c>
      <c r="P117" t="s">
        <v>88</v>
      </c>
      <c r="Q117" t="s">
        <v>78</v>
      </c>
      <c r="R117" s="3" t="s">
        <v>1073</v>
      </c>
      <c r="S117" t="s">
        <v>1074</v>
      </c>
      <c r="T117" t="s">
        <v>79</v>
      </c>
      <c r="U117" t="s">
        <v>80</v>
      </c>
      <c r="V117" t="s">
        <v>1075</v>
      </c>
    </row>
    <row r="118" spans="1:22" x14ac:dyDescent="0.25">
      <c r="A118" t="s">
        <v>64</v>
      </c>
      <c r="B118" t="s">
        <v>65</v>
      </c>
      <c r="C118" t="s">
        <v>66</v>
      </c>
      <c r="D118" t="s">
        <v>60</v>
      </c>
      <c r="E118" t="s">
        <v>67</v>
      </c>
      <c r="F118" s="5" t="s">
        <v>713</v>
      </c>
      <c r="G118" s="5" t="s">
        <v>718</v>
      </c>
      <c r="H118" s="5" t="s">
        <v>117</v>
      </c>
      <c r="I118" t="s">
        <v>63</v>
      </c>
      <c r="J118" t="s">
        <v>719</v>
      </c>
      <c r="K118" s="3" t="s">
        <v>720</v>
      </c>
      <c r="L118" t="s">
        <v>400</v>
      </c>
      <c r="M118" t="s">
        <v>74</v>
      </c>
      <c r="N118" t="s">
        <v>75</v>
      </c>
      <c r="O118" t="s">
        <v>87</v>
      </c>
      <c r="P118" t="s">
        <v>88</v>
      </c>
      <c r="Q118" t="s">
        <v>78</v>
      </c>
      <c r="R118" s="3" t="s">
        <v>1073</v>
      </c>
      <c r="S118" t="s">
        <v>1074</v>
      </c>
      <c r="T118" t="s">
        <v>79</v>
      </c>
      <c r="U118" t="s">
        <v>80</v>
      </c>
      <c r="V118" t="s">
        <v>1075</v>
      </c>
    </row>
    <row r="119" spans="1:22" x14ac:dyDescent="0.25">
      <c r="A119" t="s">
        <v>64</v>
      </c>
      <c r="B119" t="s">
        <v>65</v>
      </c>
      <c r="C119" t="s">
        <v>66</v>
      </c>
      <c r="D119" t="s">
        <v>60</v>
      </c>
      <c r="E119" t="s">
        <v>67</v>
      </c>
      <c r="F119" s="4" t="s">
        <v>721</v>
      </c>
      <c r="G119" s="4" t="s">
        <v>722</v>
      </c>
      <c r="H119" s="4" t="s">
        <v>723</v>
      </c>
      <c r="I119" t="s">
        <v>63</v>
      </c>
      <c r="J119" t="s">
        <v>724</v>
      </c>
      <c r="K119" s="3" t="s">
        <v>725</v>
      </c>
      <c r="L119" t="s">
        <v>94</v>
      </c>
      <c r="M119" t="s">
        <v>726</v>
      </c>
      <c r="N119" t="s">
        <v>75</v>
      </c>
      <c r="O119" t="s">
        <v>478</v>
      </c>
      <c r="P119" t="s">
        <v>727</v>
      </c>
      <c r="Q119" t="s">
        <v>78</v>
      </c>
      <c r="R119" s="3" t="s">
        <v>1073</v>
      </c>
      <c r="S119" t="s">
        <v>1074</v>
      </c>
      <c r="T119" t="s">
        <v>79</v>
      </c>
      <c r="U119" t="s">
        <v>80</v>
      </c>
      <c r="V119" t="s">
        <v>1075</v>
      </c>
    </row>
    <row r="120" spans="1:22" x14ac:dyDescent="0.25">
      <c r="A120" t="s">
        <v>64</v>
      </c>
      <c r="B120" t="s">
        <v>65</v>
      </c>
      <c r="C120" t="s">
        <v>66</v>
      </c>
      <c r="D120" t="s">
        <v>60</v>
      </c>
      <c r="E120" t="s">
        <v>67</v>
      </c>
      <c r="F120" s="5" t="s">
        <v>728</v>
      </c>
      <c r="G120" s="5" t="s">
        <v>729</v>
      </c>
      <c r="H120" s="5" t="s">
        <v>481</v>
      </c>
      <c r="I120" t="s">
        <v>63</v>
      </c>
      <c r="J120" t="s">
        <v>730</v>
      </c>
      <c r="K120" s="3" t="s">
        <v>731</v>
      </c>
      <c r="L120" t="s">
        <v>732</v>
      </c>
      <c r="M120" t="s">
        <v>139</v>
      </c>
      <c r="N120" t="s">
        <v>75</v>
      </c>
      <c r="O120" t="s">
        <v>140</v>
      </c>
      <c r="P120" t="s">
        <v>172</v>
      </c>
      <c r="Q120" t="s">
        <v>78</v>
      </c>
      <c r="R120" s="3" t="s">
        <v>1073</v>
      </c>
      <c r="S120" t="s">
        <v>1074</v>
      </c>
      <c r="T120" t="s">
        <v>79</v>
      </c>
      <c r="U120" t="s">
        <v>80</v>
      </c>
      <c r="V120" t="s">
        <v>1075</v>
      </c>
    </row>
    <row r="121" spans="1:22" x14ac:dyDescent="0.25">
      <c r="A121" t="s">
        <v>64</v>
      </c>
      <c r="B121" t="s">
        <v>65</v>
      </c>
      <c r="C121" t="s">
        <v>66</v>
      </c>
      <c r="D121" t="s">
        <v>60</v>
      </c>
      <c r="E121" t="s">
        <v>67</v>
      </c>
      <c r="F121" s="4" t="s">
        <v>728</v>
      </c>
      <c r="G121" s="4" t="s">
        <v>195</v>
      </c>
      <c r="H121" s="4" t="s">
        <v>108</v>
      </c>
      <c r="I121" t="s">
        <v>63</v>
      </c>
      <c r="J121" t="s">
        <v>733</v>
      </c>
      <c r="K121" s="3" t="s">
        <v>734</v>
      </c>
      <c r="L121" t="s">
        <v>462</v>
      </c>
      <c r="M121" t="s">
        <v>473</v>
      </c>
      <c r="N121" t="s">
        <v>75</v>
      </c>
      <c r="O121" t="s">
        <v>735</v>
      </c>
      <c r="P121" t="s">
        <v>736</v>
      </c>
      <c r="Q121" t="s">
        <v>78</v>
      </c>
      <c r="R121" s="3" t="s">
        <v>1073</v>
      </c>
      <c r="S121" t="s">
        <v>1074</v>
      </c>
      <c r="T121" t="s">
        <v>79</v>
      </c>
      <c r="U121" t="s">
        <v>80</v>
      </c>
      <c r="V121" t="s">
        <v>1075</v>
      </c>
    </row>
    <row r="122" spans="1:22" x14ac:dyDescent="0.25">
      <c r="A122" t="s">
        <v>64</v>
      </c>
      <c r="B122" t="s">
        <v>65</v>
      </c>
      <c r="C122" t="s">
        <v>66</v>
      </c>
      <c r="D122" t="s">
        <v>60</v>
      </c>
      <c r="E122" t="s">
        <v>67</v>
      </c>
      <c r="F122" s="5" t="s">
        <v>441</v>
      </c>
      <c r="G122" s="5" t="s">
        <v>737</v>
      </c>
      <c r="H122" s="5" t="s">
        <v>616</v>
      </c>
      <c r="I122" t="s">
        <v>62</v>
      </c>
      <c r="J122" t="s">
        <v>738</v>
      </c>
      <c r="K122" s="3" t="s">
        <v>739</v>
      </c>
      <c r="L122" t="s">
        <v>455</v>
      </c>
      <c r="M122" t="s">
        <v>327</v>
      </c>
      <c r="N122" t="s">
        <v>75</v>
      </c>
      <c r="O122" t="s">
        <v>227</v>
      </c>
      <c r="P122" t="s">
        <v>228</v>
      </c>
      <c r="Q122" t="s">
        <v>78</v>
      </c>
      <c r="R122" s="3" t="s">
        <v>1073</v>
      </c>
      <c r="S122" t="s">
        <v>1074</v>
      </c>
      <c r="T122" t="s">
        <v>79</v>
      </c>
      <c r="U122" t="s">
        <v>80</v>
      </c>
      <c r="V122" t="s">
        <v>1075</v>
      </c>
    </row>
    <row r="123" spans="1:22" x14ac:dyDescent="0.25">
      <c r="A123" t="s">
        <v>64</v>
      </c>
      <c r="B123" t="s">
        <v>65</v>
      </c>
      <c r="C123" t="s">
        <v>66</v>
      </c>
      <c r="D123" t="s">
        <v>60</v>
      </c>
      <c r="E123" t="s">
        <v>67</v>
      </c>
      <c r="F123" s="4" t="s">
        <v>740</v>
      </c>
      <c r="G123" s="4" t="s">
        <v>741</v>
      </c>
      <c r="H123" s="4" t="s">
        <v>683</v>
      </c>
      <c r="I123" t="s">
        <v>63</v>
      </c>
      <c r="J123" t="s">
        <v>742</v>
      </c>
      <c r="K123" s="3" t="s">
        <v>743</v>
      </c>
      <c r="L123" t="s">
        <v>210</v>
      </c>
      <c r="M123" t="s">
        <v>95</v>
      </c>
      <c r="N123" t="s">
        <v>75</v>
      </c>
      <c r="O123" t="s">
        <v>227</v>
      </c>
      <c r="P123" t="s">
        <v>228</v>
      </c>
      <c r="Q123" t="s">
        <v>78</v>
      </c>
      <c r="R123" s="3" t="s">
        <v>1073</v>
      </c>
      <c r="S123" t="s">
        <v>1074</v>
      </c>
      <c r="T123" t="s">
        <v>79</v>
      </c>
      <c r="U123" t="s">
        <v>80</v>
      </c>
      <c r="V123" t="s">
        <v>1075</v>
      </c>
    </row>
    <row r="124" spans="1:22" x14ac:dyDescent="0.25">
      <c r="A124" t="s">
        <v>64</v>
      </c>
      <c r="B124" t="s">
        <v>65</v>
      </c>
      <c r="C124" t="s">
        <v>66</v>
      </c>
      <c r="D124" t="s">
        <v>60</v>
      </c>
      <c r="E124" t="s">
        <v>67</v>
      </c>
      <c r="F124" s="5" t="s">
        <v>740</v>
      </c>
      <c r="G124" s="5" t="s">
        <v>744</v>
      </c>
      <c r="H124" s="5" t="s">
        <v>745</v>
      </c>
      <c r="I124" t="s">
        <v>63</v>
      </c>
      <c r="J124" t="s">
        <v>746</v>
      </c>
      <c r="K124" s="3" t="s">
        <v>747</v>
      </c>
      <c r="L124" t="s">
        <v>210</v>
      </c>
      <c r="M124" t="s">
        <v>211</v>
      </c>
      <c r="N124" t="s">
        <v>75</v>
      </c>
      <c r="O124" t="s">
        <v>212</v>
      </c>
      <c r="P124" t="s">
        <v>213</v>
      </c>
      <c r="Q124" t="s">
        <v>78</v>
      </c>
      <c r="R124" s="3" t="s">
        <v>1073</v>
      </c>
      <c r="S124" t="s">
        <v>1074</v>
      </c>
      <c r="T124" t="s">
        <v>79</v>
      </c>
      <c r="U124" t="s">
        <v>80</v>
      </c>
      <c r="V124" t="s">
        <v>1075</v>
      </c>
    </row>
    <row r="125" spans="1:22" x14ac:dyDescent="0.25">
      <c r="A125" t="s">
        <v>64</v>
      </c>
      <c r="B125" t="s">
        <v>65</v>
      </c>
      <c r="C125" t="s">
        <v>66</v>
      </c>
      <c r="D125" t="s">
        <v>60</v>
      </c>
      <c r="E125" t="s">
        <v>67</v>
      </c>
      <c r="F125" s="5" t="s">
        <v>748</v>
      </c>
      <c r="G125" s="5" t="s">
        <v>286</v>
      </c>
      <c r="H125" s="5" t="s">
        <v>195</v>
      </c>
      <c r="I125" t="s">
        <v>63</v>
      </c>
      <c r="J125" t="s">
        <v>749</v>
      </c>
      <c r="K125" s="3" t="s">
        <v>750</v>
      </c>
      <c r="L125" t="s">
        <v>751</v>
      </c>
      <c r="M125" t="s">
        <v>387</v>
      </c>
      <c r="N125" t="s">
        <v>75</v>
      </c>
      <c r="O125" t="s">
        <v>291</v>
      </c>
      <c r="P125" t="s">
        <v>315</v>
      </c>
      <c r="Q125" t="s">
        <v>78</v>
      </c>
      <c r="R125" s="3" t="s">
        <v>1073</v>
      </c>
      <c r="S125" t="s">
        <v>1074</v>
      </c>
      <c r="T125" t="s">
        <v>79</v>
      </c>
      <c r="U125" t="s">
        <v>80</v>
      </c>
      <c r="V125" t="s">
        <v>1075</v>
      </c>
    </row>
    <row r="126" spans="1:22" x14ac:dyDescent="0.25">
      <c r="A126" t="s">
        <v>64</v>
      </c>
      <c r="B126" t="s">
        <v>65</v>
      </c>
      <c r="C126" t="s">
        <v>66</v>
      </c>
      <c r="D126" t="s">
        <v>60</v>
      </c>
      <c r="E126" t="s">
        <v>67</v>
      </c>
      <c r="F126" s="5" t="s">
        <v>752</v>
      </c>
      <c r="G126" s="5" t="s">
        <v>753</v>
      </c>
      <c r="H126" s="5" t="s">
        <v>754</v>
      </c>
      <c r="I126" t="s">
        <v>63</v>
      </c>
      <c r="J126" t="s">
        <v>755</v>
      </c>
      <c r="K126" s="3" t="s">
        <v>756</v>
      </c>
      <c r="L126" t="s">
        <v>304</v>
      </c>
      <c r="M126" t="s">
        <v>305</v>
      </c>
      <c r="N126" t="s">
        <v>75</v>
      </c>
      <c r="O126" t="s">
        <v>140</v>
      </c>
      <c r="P126" t="s">
        <v>757</v>
      </c>
      <c r="Q126" t="s">
        <v>78</v>
      </c>
      <c r="R126" s="3" t="s">
        <v>1073</v>
      </c>
      <c r="S126" t="s">
        <v>1074</v>
      </c>
      <c r="T126" t="s">
        <v>79</v>
      </c>
      <c r="U126" t="s">
        <v>80</v>
      </c>
      <c r="V126" t="s">
        <v>1075</v>
      </c>
    </row>
    <row r="127" spans="1:22" x14ac:dyDescent="0.25">
      <c r="A127" t="s">
        <v>64</v>
      </c>
      <c r="B127" t="s">
        <v>65</v>
      </c>
      <c r="C127" t="s">
        <v>66</v>
      </c>
      <c r="D127" t="s">
        <v>60</v>
      </c>
      <c r="E127" t="s">
        <v>67</v>
      </c>
      <c r="F127" s="5" t="s">
        <v>636</v>
      </c>
      <c r="G127" s="5" t="s">
        <v>324</v>
      </c>
      <c r="H127" s="5" t="s">
        <v>99</v>
      </c>
      <c r="I127" t="s">
        <v>63</v>
      </c>
      <c r="J127" t="s">
        <v>758</v>
      </c>
      <c r="K127" s="3" t="s">
        <v>759</v>
      </c>
      <c r="L127" t="s">
        <v>349</v>
      </c>
      <c r="M127" t="s">
        <v>251</v>
      </c>
      <c r="N127" t="s">
        <v>75</v>
      </c>
      <c r="O127" t="s">
        <v>87</v>
      </c>
      <c r="P127" t="s">
        <v>88</v>
      </c>
      <c r="Q127" t="s">
        <v>78</v>
      </c>
      <c r="R127" s="3" t="s">
        <v>1073</v>
      </c>
      <c r="S127" t="s">
        <v>1074</v>
      </c>
      <c r="T127" t="s">
        <v>79</v>
      </c>
      <c r="U127" t="s">
        <v>80</v>
      </c>
      <c r="V127" t="s">
        <v>1075</v>
      </c>
    </row>
    <row r="128" spans="1:22" x14ac:dyDescent="0.25">
      <c r="A128" t="s">
        <v>64</v>
      </c>
      <c r="B128" t="s">
        <v>65</v>
      </c>
      <c r="C128" t="s">
        <v>66</v>
      </c>
      <c r="D128" t="s">
        <v>60</v>
      </c>
      <c r="E128" t="s">
        <v>67</v>
      </c>
      <c r="F128" s="5" t="s">
        <v>760</v>
      </c>
      <c r="G128" s="5" t="s">
        <v>761</v>
      </c>
      <c r="H128" s="5" t="s">
        <v>737</v>
      </c>
      <c r="I128" t="s">
        <v>63</v>
      </c>
      <c r="J128" t="s">
        <v>762</v>
      </c>
      <c r="K128" s="3" t="s">
        <v>763</v>
      </c>
      <c r="L128" t="s">
        <v>298</v>
      </c>
      <c r="M128" t="s">
        <v>455</v>
      </c>
      <c r="N128" t="s">
        <v>75</v>
      </c>
      <c r="O128" t="s">
        <v>140</v>
      </c>
      <c r="P128" t="s">
        <v>172</v>
      </c>
      <c r="Q128" t="s">
        <v>78</v>
      </c>
      <c r="R128" s="3" t="s">
        <v>1073</v>
      </c>
      <c r="S128" t="s">
        <v>1074</v>
      </c>
      <c r="T128" t="s">
        <v>79</v>
      </c>
      <c r="U128" t="s">
        <v>80</v>
      </c>
      <c r="V128" t="s">
        <v>1075</v>
      </c>
    </row>
    <row r="129" spans="1:22" x14ac:dyDescent="0.25">
      <c r="A129" t="s">
        <v>64</v>
      </c>
      <c r="B129" t="s">
        <v>65</v>
      </c>
      <c r="C129" t="s">
        <v>66</v>
      </c>
      <c r="D129" t="s">
        <v>60</v>
      </c>
      <c r="E129" t="s">
        <v>67</v>
      </c>
      <c r="F129" s="4" t="s">
        <v>653</v>
      </c>
      <c r="G129" s="4" t="s">
        <v>764</v>
      </c>
      <c r="H129" s="4" t="s">
        <v>392</v>
      </c>
      <c r="I129" t="s">
        <v>63</v>
      </c>
      <c r="J129" t="s">
        <v>765</v>
      </c>
      <c r="K129" s="3" t="s">
        <v>766</v>
      </c>
      <c r="L129" t="s">
        <v>210</v>
      </c>
      <c r="M129" t="s">
        <v>74</v>
      </c>
      <c r="N129" t="s">
        <v>75</v>
      </c>
      <c r="O129" t="s">
        <v>140</v>
      </c>
      <c r="P129" t="s">
        <v>172</v>
      </c>
      <c r="Q129" t="s">
        <v>78</v>
      </c>
      <c r="R129" s="3" t="s">
        <v>1073</v>
      </c>
      <c r="S129" t="s">
        <v>1074</v>
      </c>
      <c r="T129" t="s">
        <v>79</v>
      </c>
      <c r="U129" t="s">
        <v>80</v>
      </c>
      <c r="V129" t="s">
        <v>1075</v>
      </c>
    </row>
    <row r="130" spans="1:22" x14ac:dyDescent="0.25">
      <c r="A130" t="s">
        <v>64</v>
      </c>
      <c r="B130" t="s">
        <v>65</v>
      </c>
      <c r="C130" t="s">
        <v>66</v>
      </c>
      <c r="D130" t="s">
        <v>60</v>
      </c>
      <c r="E130" t="s">
        <v>67</v>
      </c>
      <c r="F130" s="5" t="s">
        <v>644</v>
      </c>
      <c r="G130" s="5" t="s">
        <v>99</v>
      </c>
      <c r="H130" s="5" t="s">
        <v>100</v>
      </c>
      <c r="I130" t="s">
        <v>62</v>
      </c>
      <c r="J130" t="s">
        <v>767</v>
      </c>
      <c r="K130" s="3" t="s">
        <v>768</v>
      </c>
      <c r="L130" t="s">
        <v>769</v>
      </c>
      <c r="M130" t="s">
        <v>770</v>
      </c>
      <c r="N130" t="s">
        <v>75</v>
      </c>
      <c r="O130" t="s">
        <v>114</v>
      </c>
      <c r="P130" t="s">
        <v>115</v>
      </c>
      <c r="Q130" t="s">
        <v>78</v>
      </c>
      <c r="R130" s="3" t="s">
        <v>1073</v>
      </c>
      <c r="S130" t="s">
        <v>1074</v>
      </c>
      <c r="T130" t="s">
        <v>79</v>
      </c>
      <c r="U130" t="s">
        <v>80</v>
      </c>
      <c r="V130" t="s">
        <v>1075</v>
      </c>
    </row>
    <row r="131" spans="1:22" x14ac:dyDescent="0.25">
      <c r="A131" t="s">
        <v>64</v>
      </c>
      <c r="B131" t="s">
        <v>65</v>
      </c>
      <c r="C131" t="s">
        <v>66</v>
      </c>
      <c r="D131" t="s">
        <v>60</v>
      </c>
      <c r="E131" t="s">
        <v>67</v>
      </c>
      <c r="F131" s="5" t="s">
        <v>771</v>
      </c>
      <c r="G131" s="5" t="s">
        <v>714</v>
      </c>
      <c r="H131" s="5" t="s">
        <v>772</v>
      </c>
      <c r="I131" t="s">
        <v>62</v>
      </c>
      <c r="J131" t="s">
        <v>773</v>
      </c>
      <c r="K131" s="3" t="s">
        <v>774</v>
      </c>
      <c r="L131" t="s">
        <v>94</v>
      </c>
      <c r="M131" t="s">
        <v>290</v>
      </c>
      <c r="N131" t="s">
        <v>75</v>
      </c>
      <c r="O131" t="s">
        <v>87</v>
      </c>
      <c r="P131" t="s">
        <v>88</v>
      </c>
      <c r="Q131" t="s">
        <v>78</v>
      </c>
      <c r="R131" s="3" t="s">
        <v>1073</v>
      </c>
      <c r="S131" t="s">
        <v>1074</v>
      </c>
      <c r="T131" t="s">
        <v>79</v>
      </c>
      <c r="U131" t="s">
        <v>80</v>
      </c>
      <c r="V131" t="s">
        <v>1075</v>
      </c>
    </row>
    <row r="132" spans="1:22" x14ac:dyDescent="0.25">
      <c r="A132" t="s">
        <v>64</v>
      </c>
      <c r="B132" t="s">
        <v>65</v>
      </c>
      <c r="C132" t="s">
        <v>66</v>
      </c>
      <c r="D132" t="s">
        <v>60</v>
      </c>
      <c r="E132" t="s">
        <v>67</v>
      </c>
      <c r="F132" s="5" t="s">
        <v>775</v>
      </c>
      <c r="G132" s="5" t="s">
        <v>776</v>
      </c>
      <c r="H132" s="5" t="s">
        <v>737</v>
      </c>
      <c r="I132" t="s">
        <v>62</v>
      </c>
      <c r="J132" t="s">
        <v>777</v>
      </c>
      <c r="K132" s="3" t="s">
        <v>778</v>
      </c>
      <c r="L132" t="s">
        <v>112</v>
      </c>
      <c r="M132" t="s">
        <v>165</v>
      </c>
      <c r="N132" t="s">
        <v>75</v>
      </c>
      <c r="O132" t="s">
        <v>779</v>
      </c>
      <c r="P132" t="s">
        <v>780</v>
      </c>
      <c r="Q132" t="s">
        <v>78</v>
      </c>
      <c r="R132" s="3" t="s">
        <v>1073</v>
      </c>
      <c r="S132" t="s">
        <v>1074</v>
      </c>
      <c r="T132" t="s">
        <v>79</v>
      </c>
      <c r="U132" t="s">
        <v>80</v>
      </c>
      <c r="V132" t="s">
        <v>1075</v>
      </c>
    </row>
    <row r="133" spans="1:22" x14ac:dyDescent="0.25">
      <c r="A133" t="s">
        <v>64</v>
      </c>
      <c r="B133" t="s">
        <v>65</v>
      </c>
      <c r="C133" t="s">
        <v>66</v>
      </c>
      <c r="D133" t="s">
        <v>60</v>
      </c>
      <c r="E133" t="s">
        <v>67</v>
      </c>
      <c r="F133" s="5" t="s">
        <v>781</v>
      </c>
      <c r="G133" s="5" t="s">
        <v>782</v>
      </c>
      <c r="H133" s="5" t="s">
        <v>487</v>
      </c>
      <c r="I133" t="s">
        <v>63</v>
      </c>
      <c r="J133" t="s">
        <v>783</v>
      </c>
      <c r="K133" s="3" t="s">
        <v>784</v>
      </c>
      <c r="L133" t="s">
        <v>785</v>
      </c>
      <c r="M133" t="s">
        <v>786</v>
      </c>
      <c r="N133" t="s">
        <v>75</v>
      </c>
      <c r="O133" t="s">
        <v>787</v>
      </c>
      <c r="P133" t="s">
        <v>788</v>
      </c>
      <c r="Q133" t="s">
        <v>78</v>
      </c>
      <c r="R133" s="3" t="s">
        <v>1073</v>
      </c>
      <c r="S133" t="s">
        <v>1074</v>
      </c>
      <c r="T133" t="s">
        <v>79</v>
      </c>
      <c r="U133" t="s">
        <v>80</v>
      </c>
      <c r="V133" t="s">
        <v>1075</v>
      </c>
    </row>
    <row r="134" spans="1:22" x14ac:dyDescent="0.25">
      <c r="A134" t="s">
        <v>64</v>
      </c>
      <c r="B134" t="s">
        <v>65</v>
      </c>
      <c r="C134" t="s">
        <v>66</v>
      </c>
      <c r="D134" t="s">
        <v>60</v>
      </c>
      <c r="E134" t="s">
        <v>67</v>
      </c>
      <c r="F134" s="5" t="s">
        <v>789</v>
      </c>
      <c r="G134" s="5" t="s">
        <v>790</v>
      </c>
      <c r="H134" s="5" t="s">
        <v>151</v>
      </c>
      <c r="I134" t="s">
        <v>63</v>
      </c>
      <c r="J134" t="s">
        <v>791</v>
      </c>
      <c r="K134" s="3" t="s">
        <v>792</v>
      </c>
      <c r="L134" t="s">
        <v>279</v>
      </c>
      <c r="M134" t="s">
        <v>235</v>
      </c>
      <c r="N134" t="s">
        <v>75</v>
      </c>
      <c r="O134" t="s">
        <v>87</v>
      </c>
      <c r="P134" t="s">
        <v>88</v>
      </c>
      <c r="Q134" t="s">
        <v>78</v>
      </c>
      <c r="R134" s="3" t="s">
        <v>1073</v>
      </c>
      <c r="S134" t="s">
        <v>1074</v>
      </c>
      <c r="T134" t="s">
        <v>79</v>
      </c>
      <c r="U134" t="s">
        <v>80</v>
      </c>
      <c r="V134" t="s">
        <v>1075</v>
      </c>
    </row>
    <row r="135" spans="1:22" x14ac:dyDescent="0.25">
      <c r="A135" t="s">
        <v>64</v>
      </c>
      <c r="B135" t="s">
        <v>65</v>
      </c>
      <c r="C135" t="s">
        <v>66</v>
      </c>
      <c r="D135" t="s">
        <v>60</v>
      </c>
      <c r="E135" t="s">
        <v>67</v>
      </c>
      <c r="F135" s="5" t="s">
        <v>793</v>
      </c>
      <c r="G135" s="5" t="s">
        <v>312</v>
      </c>
      <c r="H135" s="5" t="s">
        <v>794</v>
      </c>
      <c r="I135" t="s">
        <v>63</v>
      </c>
      <c r="J135" t="s">
        <v>795</v>
      </c>
      <c r="K135" s="3" t="s">
        <v>796</v>
      </c>
      <c r="L135" t="s">
        <v>797</v>
      </c>
      <c r="M135" t="s">
        <v>455</v>
      </c>
      <c r="N135" t="s">
        <v>75</v>
      </c>
      <c r="O135" t="s">
        <v>798</v>
      </c>
      <c r="P135" t="s">
        <v>799</v>
      </c>
      <c r="Q135" t="s">
        <v>78</v>
      </c>
      <c r="R135" s="3" t="s">
        <v>1073</v>
      </c>
      <c r="S135" t="s">
        <v>1074</v>
      </c>
      <c r="T135" t="s">
        <v>79</v>
      </c>
      <c r="U135" t="s">
        <v>80</v>
      </c>
      <c r="V135" t="s">
        <v>1075</v>
      </c>
    </row>
    <row r="136" spans="1:22" x14ac:dyDescent="0.25">
      <c r="A136" t="s">
        <v>64</v>
      </c>
      <c r="B136" t="s">
        <v>65</v>
      </c>
      <c r="C136" t="s">
        <v>66</v>
      </c>
      <c r="D136" t="s">
        <v>60</v>
      </c>
      <c r="E136" t="s">
        <v>67</v>
      </c>
      <c r="F136" s="5" t="s">
        <v>800</v>
      </c>
      <c r="G136" s="5" t="s">
        <v>801</v>
      </c>
      <c r="H136" s="5" t="s">
        <v>802</v>
      </c>
      <c r="I136" t="s">
        <v>63</v>
      </c>
      <c r="J136" t="s">
        <v>803</v>
      </c>
      <c r="K136" s="3" t="s">
        <v>804</v>
      </c>
      <c r="L136" t="s">
        <v>400</v>
      </c>
      <c r="M136" t="s">
        <v>406</v>
      </c>
      <c r="N136" t="s">
        <v>75</v>
      </c>
      <c r="O136" t="s">
        <v>140</v>
      </c>
      <c r="P136" t="s">
        <v>172</v>
      </c>
      <c r="Q136" t="s">
        <v>78</v>
      </c>
      <c r="R136" s="3" t="s">
        <v>1073</v>
      </c>
      <c r="S136" t="s">
        <v>1074</v>
      </c>
      <c r="T136" t="s">
        <v>79</v>
      </c>
      <c r="U136" t="s">
        <v>80</v>
      </c>
      <c r="V136" t="s">
        <v>1075</v>
      </c>
    </row>
    <row r="137" spans="1:22" x14ac:dyDescent="0.25">
      <c r="A137" t="s">
        <v>64</v>
      </c>
      <c r="B137" t="s">
        <v>65</v>
      </c>
      <c r="C137" t="s">
        <v>66</v>
      </c>
      <c r="D137" t="s">
        <v>60</v>
      </c>
      <c r="E137" t="s">
        <v>67</v>
      </c>
      <c r="F137" s="4" t="s">
        <v>805</v>
      </c>
      <c r="G137" s="4" t="s">
        <v>99</v>
      </c>
      <c r="H137" s="4" t="s">
        <v>161</v>
      </c>
      <c r="I137" t="s">
        <v>62</v>
      </c>
      <c r="J137" t="s">
        <v>806</v>
      </c>
      <c r="K137" s="3" t="s">
        <v>807</v>
      </c>
      <c r="L137" t="s">
        <v>210</v>
      </c>
      <c r="M137" t="s">
        <v>104</v>
      </c>
      <c r="N137" t="s">
        <v>75</v>
      </c>
      <c r="O137" t="s">
        <v>87</v>
      </c>
      <c r="P137" t="s">
        <v>88</v>
      </c>
      <c r="Q137" t="s">
        <v>78</v>
      </c>
      <c r="R137" s="3" t="s">
        <v>1073</v>
      </c>
      <c r="S137" t="s">
        <v>1074</v>
      </c>
      <c r="T137" t="s">
        <v>79</v>
      </c>
      <c r="U137" t="s">
        <v>80</v>
      </c>
      <c r="V137" t="s">
        <v>1075</v>
      </c>
    </row>
    <row r="138" spans="1:22" x14ac:dyDescent="0.25">
      <c r="A138" t="s">
        <v>64</v>
      </c>
      <c r="B138" t="s">
        <v>65</v>
      </c>
      <c r="C138" t="s">
        <v>66</v>
      </c>
      <c r="D138" t="s">
        <v>60</v>
      </c>
      <c r="E138" t="s">
        <v>67</v>
      </c>
      <c r="F138" s="5" t="s">
        <v>808</v>
      </c>
      <c r="G138" s="5" t="s">
        <v>809</v>
      </c>
      <c r="H138" s="5" t="s">
        <v>790</v>
      </c>
      <c r="I138" t="s">
        <v>63</v>
      </c>
      <c r="J138" t="s">
        <v>810</v>
      </c>
      <c r="K138" s="3" t="s">
        <v>811</v>
      </c>
      <c r="L138" t="s">
        <v>400</v>
      </c>
      <c r="M138" t="s">
        <v>477</v>
      </c>
      <c r="N138" t="s">
        <v>75</v>
      </c>
      <c r="O138" t="s">
        <v>87</v>
      </c>
      <c r="P138" t="s">
        <v>88</v>
      </c>
      <c r="Q138" t="s">
        <v>78</v>
      </c>
      <c r="R138" s="3" t="s">
        <v>1073</v>
      </c>
      <c r="S138" t="s">
        <v>1074</v>
      </c>
      <c r="T138" t="s">
        <v>79</v>
      </c>
      <c r="U138" t="s">
        <v>80</v>
      </c>
      <c r="V138" t="s">
        <v>1075</v>
      </c>
    </row>
    <row r="139" spans="1:22" x14ac:dyDescent="0.25">
      <c r="A139" t="s">
        <v>64</v>
      </c>
      <c r="B139" t="s">
        <v>65</v>
      </c>
      <c r="C139" t="s">
        <v>66</v>
      </c>
      <c r="D139" t="s">
        <v>60</v>
      </c>
      <c r="E139" t="s">
        <v>67</v>
      </c>
      <c r="F139" s="5" t="s">
        <v>812</v>
      </c>
      <c r="G139" s="5" t="s">
        <v>195</v>
      </c>
      <c r="H139" s="5" t="s">
        <v>568</v>
      </c>
      <c r="I139" t="s">
        <v>62</v>
      </c>
      <c r="J139" t="s">
        <v>813</v>
      </c>
      <c r="K139" s="3" t="s">
        <v>814</v>
      </c>
      <c r="L139" t="s">
        <v>186</v>
      </c>
      <c r="M139" t="s">
        <v>815</v>
      </c>
      <c r="N139" t="s">
        <v>75</v>
      </c>
      <c r="O139" t="s">
        <v>816</v>
      </c>
      <c r="P139" t="s">
        <v>817</v>
      </c>
      <c r="Q139" t="s">
        <v>78</v>
      </c>
      <c r="R139" s="3" t="s">
        <v>1073</v>
      </c>
      <c r="S139" t="s">
        <v>1074</v>
      </c>
      <c r="T139" t="s">
        <v>79</v>
      </c>
      <c r="U139" t="s">
        <v>80</v>
      </c>
      <c r="V139" t="s">
        <v>1075</v>
      </c>
    </row>
    <row r="140" spans="1:22" x14ac:dyDescent="0.25">
      <c r="A140" t="s">
        <v>64</v>
      </c>
      <c r="B140" t="s">
        <v>65</v>
      </c>
      <c r="C140" t="s">
        <v>66</v>
      </c>
      <c r="D140" t="s">
        <v>60</v>
      </c>
      <c r="E140" t="s">
        <v>67</v>
      </c>
      <c r="F140" s="5" t="s">
        <v>818</v>
      </c>
      <c r="G140" s="5" t="s">
        <v>438</v>
      </c>
      <c r="H140" s="5" t="s">
        <v>481</v>
      </c>
      <c r="I140" t="s">
        <v>62</v>
      </c>
      <c r="J140" t="s">
        <v>819</v>
      </c>
      <c r="K140" s="3" t="s">
        <v>820</v>
      </c>
      <c r="L140" t="s">
        <v>821</v>
      </c>
      <c r="M140" t="s">
        <v>406</v>
      </c>
      <c r="N140" t="s">
        <v>75</v>
      </c>
      <c r="O140" t="s">
        <v>87</v>
      </c>
      <c r="P140" t="s">
        <v>88</v>
      </c>
      <c r="Q140" t="s">
        <v>78</v>
      </c>
      <c r="R140" s="3" t="s">
        <v>1073</v>
      </c>
      <c r="S140" t="s">
        <v>1074</v>
      </c>
      <c r="T140" t="s">
        <v>79</v>
      </c>
      <c r="U140" t="s">
        <v>80</v>
      </c>
      <c r="V140" t="s">
        <v>1075</v>
      </c>
    </row>
    <row r="141" spans="1:22" x14ac:dyDescent="0.25">
      <c r="A141" t="s">
        <v>64</v>
      </c>
      <c r="B141" t="s">
        <v>65</v>
      </c>
      <c r="C141" t="s">
        <v>66</v>
      </c>
      <c r="D141" t="s">
        <v>60</v>
      </c>
      <c r="E141" t="s">
        <v>67</v>
      </c>
      <c r="F141" s="5" t="s">
        <v>822</v>
      </c>
      <c r="G141" s="5" t="s">
        <v>426</v>
      </c>
      <c r="H141" s="5" t="s">
        <v>823</v>
      </c>
      <c r="I141" t="s">
        <v>62</v>
      </c>
      <c r="J141" t="s">
        <v>824</v>
      </c>
      <c r="K141" s="3" t="s">
        <v>825</v>
      </c>
      <c r="L141" t="s">
        <v>164</v>
      </c>
      <c r="M141" t="s">
        <v>251</v>
      </c>
      <c r="N141" t="s">
        <v>75</v>
      </c>
      <c r="O141" t="s">
        <v>140</v>
      </c>
      <c r="P141" t="s">
        <v>172</v>
      </c>
      <c r="Q141" t="s">
        <v>78</v>
      </c>
      <c r="R141" s="3" t="s">
        <v>1073</v>
      </c>
      <c r="S141" t="s">
        <v>1074</v>
      </c>
      <c r="T141" t="s">
        <v>79</v>
      </c>
      <c r="U141" t="s">
        <v>80</v>
      </c>
      <c r="V141" t="s">
        <v>1075</v>
      </c>
    </row>
    <row r="142" spans="1:22" x14ac:dyDescent="0.25">
      <c r="A142" t="s">
        <v>64</v>
      </c>
      <c r="B142" t="s">
        <v>65</v>
      </c>
      <c r="C142" t="s">
        <v>66</v>
      </c>
      <c r="D142" t="s">
        <v>60</v>
      </c>
      <c r="E142" t="s">
        <v>67</v>
      </c>
      <c r="F142" s="5" t="s">
        <v>826</v>
      </c>
      <c r="G142" s="5" t="s">
        <v>827</v>
      </c>
      <c r="H142" s="5" t="s">
        <v>126</v>
      </c>
      <c r="I142" t="s">
        <v>62</v>
      </c>
      <c r="J142" t="s">
        <v>828</v>
      </c>
      <c r="K142" s="3" t="s">
        <v>829</v>
      </c>
      <c r="L142" t="s">
        <v>446</v>
      </c>
      <c r="M142" t="s">
        <v>226</v>
      </c>
      <c r="N142" t="s">
        <v>75</v>
      </c>
      <c r="O142" t="s">
        <v>291</v>
      </c>
      <c r="P142" t="s">
        <v>315</v>
      </c>
      <c r="Q142" t="s">
        <v>78</v>
      </c>
      <c r="R142" s="3" t="s">
        <v>1073</v>
      </c>
      <c r="S142" t="s">
        <v>1074</v>
      </c>
      <c r="T142" t="s">
        <v>79</v>
      </c>
      <c r="U142" t="s">
        <v>80</v>
      </c>
      <c r="V142" t="s">
        <v>1075</v>
      </c>
    </row>
    <row r="143" spans="1:22" x14ac:dyDescent="0.25">
      <c r="A143" t="s">
        <v>64</v>
      </c>
      <c r="B143" t="s">
        <v>65</v>
      </c>
      <c r="C143" t="s">
        <v>66</v>
      </c>
      <c r="D143" t="s">
        <v>60</v>
      </c>
      <c r="E143" t="s">
        <v>67</v>
      </c>
      <c r="F143" s="5" t="s">
        <v>830</v>
      </c>
      <c r="G143" s="5" t="s">
        <v>509</v>
      </c>
      <c r="H143" s="5" t="s">
        <v>831</v>
      </c>
      <c r="I143" t="s">
        <v>63</v>
      </c>
      <c r="J143" t="s">
        <v>832</v>
      </c>
      <c r="K143" s="3" t="s">
        <v>833</v>
      </c>
      <c r="L143" t="s">
        <v>363</v>
      </c>
      <c r="M143" t="s">
        <v>834</v>
      </c>
      <c r="N143" t="s">
        <v>75</v>
      </c>
      <c r="O143" t="s">
        <v>536</v>
      </c>
      <c r="P143" t="s">
        <v>537</v>
      </c>
      <c r="Q143" t="s">
        <v>78</v>
      </c>
      <c r="R143" s="3" t="s">
        <v>1073</v>
      </c>
      <c r="S143" t="s">
        <v>1074</v>
      </c>
      <c r="T143" t="s">
        <v>79</v>
      </c>
      <c r="U143" t="s">
        <v>80</v>
      </c>
      <c r="V143" t="s">
        <v>1075</v>
      </c>
    </row>
    <row r="144" spans="1:22" x14ac:dyDescent="0.25">
      <c r="A144" t="s">
        <v>64</v>
      </c>
      <c r="B144" t="s">
        <v>65</v>
      </c>
      <c r="C144" t="s">
        <v>66</v>
      </c>
      <c r="D144" t="s">
        <v>60</v>
      </c>
      <c r="E144" t="s">
        <v>67</v>
      </c>
      <c r="F144" s="4" t="s">
        <v>835</v>
      </c>
      <c r="G144" s="4" t="s">
        <v>392</v>
      </c>
      <c r="H144" s="4" t="s">
        <v>99</v>
      </c>
      <c r="I144" t="s">
        <v>63</v>
      </c>
      <c r="J144" t="s">
        <v>836</v>
      </c>
      <c r="K144" s="3" t="s">
        <v>837</v>
      </c>
      <c r="L144" t="s">
        <v>321</v>
      </c>
      <c r="M144" t="s">
        <v>170</v>
      </c>
      <c r="N144" t="s">
        <v>75</v>
      </c>
      <c r="O144" t="s">
        <v>838</v>
      </c>
      <c r="P144" t="s">
        <v>839</v>
      </c>
      <c r="Q144" t="s">
        <v>78</v>
      </c>
      <c r="R144" s="3" t="s">
        <v>1073</v>
      </c>
      <c r="S144" t="s">
        <v>1074</v>
      </c>
      <c r="T144" t="s">
        <v>79</v>
      </c>
      <c r="U144" t="s">
        <v>80</v>
      </c>
      <c r="V144" t="s">
        <v>1075</v>
      </c>
    </row>
    <row r="145" spans="1:22" x14ac:dyDescent="0.25">
      <c r="A145" t="s">
        <v>64</v>
      </c>
      <c r="B145" t="s">
        <v>65</v>
      </c>
      <c r="C145" t="s">
        <v>66</v>
      </c>
      <c r="D145" t="s">
        <v>60</v>
      </c>
      <c r="E145" t="s">
        <v>67</v>
      </c>
      <c r="F145" s="5" t="s">
        <v>840</v>
      </c>
      <c r="G145" s="5" t="s">
        <v>841</v>
      </c>
      <c r="H145" s="5" t="s">
        <v>699</v>
      </c>
      <c r="I145" t="s">
        <v>62</v>
      </c>
      <c r="J145" t="s">
        <v>842</v>
      </c>
      <c r="K145" s="3" t="s">
        <v>843</v>
      </c>
      <c r="L145" t="s">
        <v>194</v>
      </c>
      <c r="M145" t="s">
        <v>211</v>
      </c>
      <c r="N145" t="s">
        <v>75</v>
      </c>
      <c r="O145" t="s">
        <v>140</v>
      </c>
      <c r="P145" t="s">
        <v>172</v>
      </c>
      <c r="Q145" t="s">
        <v>78</v>
      </c>
      <c r="R145" s="3" t="s">
        <v>1073</v>
      </c>
      <c r="S145" t="s">
        <v>1074</v>
      </c>
      <c r="T145" t="s">
        <v>79</v>
      </c>
      <c r="U145" t="s">
        <v>80</v>
      </c>
      <c r="V145" t="s">
        <v>1075</v>
      </c>
    </row>
    <row r="146" spans="1:22" x14ac:dyDescent="0.25">
      <c r="A146" t="s">
        <v>64</v>
      </c>
      <c r="B146" t="s">
        <v>65</v>
      </c>
      <c r="C146" t="s">
        <v>66</v>
      </c>
      <c r="D146" t="s">
        <v>60</v>
      </c>
      <c r="E146" t="s">
        <v>67</v>
      </c>
      <c r="F146" s="5" t="s">
        <v>844</v>
      </c>
      <c r="G146" s="5" t="s">
        <v>845</v>
      </c>
      <c r="H146" s="5" t="s">
        <v>846</v>
      </c>
      <c r="I146" t="s">
        <v>63</v>
      </c>
      <c r="J146" t="s">
        <v>847</v>
      </c>
      <c r="K146" s="3" t="s">
        <v>848</v>
      </c>
      <c r="L146" t="s">
        <v>298</v>
      </c>
      <c r="M146" t="s">
        <v>95</v>
      </c>
      <c r="N146" t="s">
        <v>75</v>
      </c>
      <c r="O146" t="s">
        <v>76</v>
      </c>
      <c r="P146" t="s">
        <v>77</v>
      </c>
      <c r="Q146" t="s">
        <v>78</v>
      </c>
      <c r="R146" s="3" t="s">
        <v>1073</v>
      </c>
      <c r="S146" t="s">
        <v>1074</v>
      </c>
      <c r="T146" t="s">
        <v>79</v>
      </c>
      <c r="U146" t="s">
        <v>80</v>
      </c>
      <c r="V146" t="s">
        <v>1075</v>
      </c>
    </row>
    <row r="147" spans="1:22" x14ac:dyDescent="0.25">
      <c r="A147" t="s">
        <v>64</v>
      </c>
      <c r="B147" t="s">
        <v>65</v>
      </c>
      <c r="C147" t="s">
        <v>66</v>
      </c>
      <c r="D147" t="s">
        <v>60</v>
      </c>
      <c r="E147" t="s">
        <v>67</v>
      </c>
      <c r="F147" s="5" t="s">
        <v>849</v>
      </c>
      <c r="G147" s="5" t="s">
        <v>850</v>
      </c>
      <c r="H147" s="5" t="s">
        <v>794</v>
      </c>
      <c r="I147" t="s">
        <v>63</v>
      </c>
      <c r="J147" t="s">
        <v>851</v>
      </c>
      <c r="K147" s="3" t="s">
        <v>852</v>
      </c>
      <c r="L147" t="s">
        <v>321</v>
      </c>
      <c r="M147" t="s">
        <v>853</v>
      </c>
      <c r="N147" t="s">
        <v>75</v>
      </c>
      <c r="O147" t="s">
        <v>602</v>
      </c>
      <c r="P147" t="s">
        <v>854</v>
      </c>
      <c r="Q147" t="s">
        <v>78</v>
      </c>
      <c r="R147" s="3" t="s">
        <v>1073</v>
      </c>
      <c r="S147" t="s">
        <v>1074</v>
      </c>
      <c r="T147" t="s">
        <v>79</v>
      </c>
      <c r="U147" t="s">
        <v>80</v>
      </c>
      <c r="V147" t="s">
        <v>1075</v>
      </c>
    </row>
    <row r="148" spans="1:22" x14ac:dyDescent="0.25">
      <c r="A148" t="s">
        <v>64</v>
      </c>
      <c r="B148" t="s">
        <v>65</v>
      </c>
      <c r="C148" t="s">
        <v>66</v>
      </c>
      <c r="D148" t="s">
        <v>60</v>
      </c>
      <c r="E148" t="s">
        <v>67</v>
      </c>
      <c r="F148" s="5" t="s">
        <v>855</v>
      </c>
      <c r="G148" s="5" t="s">
        <v>856</v>
      </c>
      <c r="H148" s="5" t="s">
        <v>117</v>
      </c>
      <c r="I148" t="s">
        <v>63</v>
      </c>
      <c r="J148" t="s">
        <v>857</v>
      </c>
      <c r="K148" s="3" t="s">
        <v>858</v>
      </c>
      <c r="L148" t="s">
        <v>400</v>
      </c>
      <c r="M148" t="s">
        <v>477</v>
      </c>
      <c r="N148" t="s">
        <v>75</v>
      </c>
      <c r="O148" t="s">
        <v>87</v>
      </c>
      <c r="P148" t="s">
        <v>401</v>
      </c>
      <c r="Q148" t="s">
        <v>78</v>
      </c>
      <c r="R148" s="3" t="s">
        <v>1073</v>
      </c>
      <c r="S148" t="s">
        <v>1074</v>
      </c>
      <c r="T148" t="s">
        <v>79</v>
      </c>
      <c r="U148" t="s">
        <v>80</v>
      </c>
      <c r="V148" t="s">
        <v>1075</v>
      </c>
    </row>
    <row r="149" spans="1:22" x14ac:dyDescent="0.25">
      <c r="A149" t="s">
        <v>64</v>
      </c>
      <c r="B149" t="s">
        <v>65</v>
      </c>
      <c r="C149" t="s">
        <v>66</v>
      </c>
      <c r="D149" t="s">
        <v>60</v>
      </c>
      <c r="E149" t="s">
        <v>67</v>
      </c>
      <c r="F149" s="4" t="s">
        <v>859</v>
      </c>
      <c r="G149" s="4" t="s">
        <v>108</v>
      </c>
      <c r="H149" s="4" t="s">
        <v>70</v>
      </c>
      <c r="I149" t="s">
        <v>63</v>
      </c>
      <c r="J149" t="s">
        <v>860</v>
      </c>
      <c r="K149" s="3" t="s">
        <v>861</v>
      </c>
      <c r="L149" t="s">
        <v>235</v>
      </c>
      <c r="M149" t="s">
        <v>95</v>
      </c>
      <c r="N149" t="s">
        <v>75</v>
      </c>
      <c r="O149" t="s">
        <v>328</v>
      </c>
      <c r="P149" t="s">
        <v>329</v>
      </c>
      <c r="Q149" t="s">
        <v>78</v>
      </c>
      <c r="R149" s="3" t="s">
        <v>1073</v>
      </c>
      <c r="S149" t="s">
        <v>1074</v>
      </c>
      <c r="T149" t="s">
        <v>79</v>
      </c>
      <c r="U149" t="s">
        <v>80</v>
      </c>
      <c r="V149" t="s">
        <v>1075</v>
      </c>
    </row>
    <row r="150" spans="1:22" x14ac:dyDescent="0.25">
      <c r="A150" t="s">
        <v>64</v>
      </c>
      <c r="B150" t="s">
        <v>65</v>
      </c>
      <c r="C150" t="s">
        <v>66</v>
      </c>
      <c r="D150" t="s">
        <v>60</v>
      </c>
      <c r="E150" t="s">
        <v>67</v>
      </c>
      <c r="F150" s="5" t="s">
        <v>862</v>
      </c>
      <c r="G150" s="5" t="s">
        <v>135</v>
      </c>
      <c r="H150" s="5" t="s">
        <v>380</v>
      </c>
      <c r="I150" t="s">
        <v>63</v>
      </c>
      <c r="J150" t="s">
        <v>863</v>
      </c>
      <c r="K150" s="3" t="s">
        <v>864</v>
      </c>
      <c r="L150" t="s">
        <v>865</v>
      </c>
      <c r="M150" t="s">
        <v>512</v>
      </c>
      <c r="N150" t="s">
        <v>75</v>
      </c>
      <c r="O150" t="s">
        <v>866</v>
      </c>
      <c r="P150" t="s">
        <v>867</v>
      </c>
      <c r="Q150" t="s">
        <v>78</v>
      </c>
      <c r="R150" s="3" t="s">
        <v>1073</v>
      </c>
      <c r="S150" t="s">
        <v>1074</v>
      </c>
      <c r="T150" t="s">
        <v>79</v>
      </c>
      <c r="U150" t="s">
        <v>80</v>
      </c>
      <c r="V150" t="s">
        <v>1075</v>
      </c>
    </row>
    <row r="151" spans="1:22" x14ac:dyDescent="0.25">
      <c r="A151" t="s">
        <v>64</v>
      </c>
      <c r="B151" t="s">
        <v>65</v>
      </c>
      <c r="C151" t="s">
        <v>66</v>
      </c>
      <c r="D151" t="s">
        <v>60</v>
      </c>
      <c r="E151" t="s">
        <v>67</v>
      </c>
      <c r="F151" s="4" t="s">
        <v>868</v>
      </c>
      <c r="G151" s="4" t="s">
        <v>869</v>
      </c>
      <c r="H151" s="4" t="s">
        <v>282</v>
      </c>
      <c r="I151" t="s">
        <v>62</v>
      </c>
      <c r="J151" t="s">
        <v>870</v>
      </c>
      <c r="K151" s="3" t="s">
        <v>871</v>
      </c>
      <c r="L151" t="s">
        <v>872</v>
      </c>
      <c r="M151" t="s">
        <v>235</v>
      </c>
      <c r="N151" t="s">
        <v>75</v>
      </c>
      <c r="O151" t="s">
        <v>291</v>
      </c>
      <c r="P151" t="s">
        <v>315</v>
      </c>
      <c r="Q151" t="s">
        <v>78</v>
      </c>
      <c r="R151" s="3" t="s">
        <v>1073</v>
      </c>
      <c r="S151" t="s">
        <v>1074</v>
      </c>
      <c r="T151" t="s">
        <v>79</v>
      </c>
      <c r="U151" t="s">
        <v>80</v>
      </c>
      <c r="V151" t="s">
        <v>1075</v>
      </c>
    </row>
    <row r="152" spans="1:22" x14ac:dyDescent="0.25">
      <c r="A152" t="s">
        <v>64</v>
      </c>
      <c r="B152" t="s">
        <v>65</v>
      </c>
      <c r="C152" t="s">
        <v>66</v>
      </c>
      <c r="D152" t="s">
        <v>60</v>
      </c>
      <c r="E152" t="s">
        <v>67</v>
      </c>
      <c r="F152" s="5" t="s">
        <v>873</v>
      </c>
      <c r="G152" s="5" t="s">
        <v>874</v>
      </c>
      <c r="H152" s="5" t="s">
        <v>195</v>
      </c>
      <c r="I152" t="s">
        <v>62</v>
      </c>
      <c r="J152" t="s">
        <v>875</v>
      </c>
      <c r="K152" s="3" t="s">
        <v>876</v>
      </c>
      <c r="L152" t="s">
        <v>193</v>
      </c>
      <c r="M152" t="s">
        <v>298</v>
      </c>
      <c r="N152" t="s">
        <v>75</v>
      </c>
      <c r="O152" t="s">
        <v>180</v>
      </c>
      <c r="P152" t="s">
        <v>181</v>
      </c>
      <c r="Q152" t="s">
        <v>78</v>
      </c>
      <c r="R152" s="3" t="s">
        <v>1073</v>
      </c>
      <c r="S152" t="s">
        <v>1074</v>
      </c>
      <c r="T152" t="s">
        <v>79</v>
      </c>
      <c r="U152" t="s">
        <v>80</v>
      </c>
      <c r="V152" t="s">
        <v>1075</v>
      </c>
    </row>
    <row r="153" spans="1:22" x14ac:dyDescent="0.25">
      <c r="A153" t="s">
        <v>64</v>
      </c>
      <c r="B153" t="s">
        <v>65</v>
      </c>
      <c r="C153" t="s">
        <v>66</v>
      </c>
      <c r="D153" t="s">
        <v>60</v>
      </c>
      <c r="E153" t="s">
        <v>67</v>
      </c>
      <c r="F153" s="4" t="s">
        <v>877</v>
      </c>
      <c r="G153" s="4" t="s">
        <v>306</v>
      </c>
      <c r="H153" s="4" t="s">
        <v>878</v>
      </c>
      <c r="I153" t="s">
        <v>62</v>
      </c>
      <c r="J153" t="s">
        <v>879</v>
      </c>
      <c r="K153" s="3" t="s">
        <v>880</v>
      </c>
      <c r="L153" t="s">
        <v>94</v>
      </c>
      <c r="M153" t="s">
        <v>400</v>
      </c>
      <c r="N153" t="s">
        <v>75</v>
      </c>
      <c r="O153" t="s">
        <v>140</v>
      </c>
      <c r="P153" t="s">
        <v>172</v>
      </c>
      <c r="Q153" t="s">
        <v>78</v>
      </c>
      <c r="R153" s="3" t="s">
        <v>1073</v>
      </c>
      <c r="S153" t="s">
        <v>1074</v>
      </c>
      <c r="T153" t="s">
        <v>79</v>
      </c>
      <c r="U153" t="s">
        <v>80</v>
      </c>
      <c r="V153" t="s">
        <v>1075</v>
      </c>
    </row>
    <row r="154" spans="1:22" x14ac:dyDescent="0.25">
      <c r="A154" t="s">
        <v>64</v>
      </c>
      <c r="B154" t="s">
        <v>65</v>
      </c>
      <c r="C154" t="s">
        <v>66</v>
      </c>
      <c r="D154" t="s">
        <v>60</v>
      </c>
      <c r="E154" t="s">
        <v>67</v>
      </c>
      <c r="F154" s="5" t="s">
        <v>881</v>
      </c>
      <c r="G154" s="5" t="s">
        <v>161</v>
      </c>
      <c r="H154" s="5" t="s">
        <v>99</v>
      </c>
      <c r="I154" t="s">
        <v>63</v>
      </c>
      <c r="J154" t="s">
        <v>882</v>
      </c>
      <c r="K154" s="3" t="s">
        <v>883</v>
      </c>
      <c r="L154" t="s">
        <v>289</v>
      </c>
      <c r="M154" t="s">
        <v>467</v>
      </c>
      <c r="N154" t="s">
        <v>75</v>
      </c>
      <c r="O154" t="s">
        <v>105</v>
      </c>
      <c r="P154" t="s">
        <v>106</v>
      </c>
      <c r="Q154" t="s">
        <v>78</v>
      </c>
      <c r="R154" s="3" t="s">
        <v>1073</v>
      </c>
      <c r="S154" t="s">
        <v>1074</v>
      </c>
      <c r="T154" t="s">
        <v>79</v>
      </c>
      <c r="U154" t="s">
        <v>80</v>
      </c>
      <c r="V154" t="s">
        <v>1075</v>
      </c>
    </row>
    <row r="155" spans="1:22" x14ac:dyDescent="0.25">
      <c r="A155" t="s">
        <v>64</v>
      </c>
      <c r="B155" t="s">
        <v>65</v>
      </c>
      <c r="C155" t="s">
        <v>66</v>
      </c>
      <c r="D155" t="s">
        <v>60</v>
      </c>
      <c r="E155" t="s">
        <v>67</v>
      </c>
      <c r="F155" s="5" t="s">
        <v>884</v>
      </c>
      <c r="G155" s="5" t="s">
        <v>885</v>
      </c>
      <c r="H155" s="5" t="s">
        <v>886</v>
      </c>
      <c r="I155" t="s">
        <v>63</v>
      </c>
      <c r="J155" t="s">
        <v>887</v>
      </c>
      <c r="K155" s="3" t="s">
        <v>888</v>
      </c>
      <c r="L155" t="s">
        <v>732</v>
      </c>
      <c r="M155" t="s">
        <v>889</v>
      </c>
      <c r="N155" t="s">
        <v>75</v>
      </c>
      <c r="O155" t="s">
        <v>87</v>
      </c>
      <c r="P155" t="s">
        <v>88</v>
      </c>
      <c r="Q155" t="s">
        <v>78</v>
      </c>
      <c r="R155" s="3" t="s">
        <v>1073</v>
      </c>
      <c r="S155" t="s">
        <v>1074</v>
      </c>
      <c r="T155" t="s">
        <v>79</v>
      </c>
      <c r="U155" t="s">
        <v>80</v>
      </c>
      <c r="V155" t="s">
        <v>1075</v>
      </c>
    </row>
    <row r="156" spans="1:22" x14ac:dyDescent="0.25">
      <c r="A156" t="s">
        <v>64</v>
      </c>
      <c r="B156" t="s">
        <v>65</v>
      </c>
      <c r="C156" t="s">
        <v>66</v>
      </c>
      <c r="D156" t="s">
        <v>60</v>
      </c>
      <c r="E156" t="s">
        <v>67</v>
      </c>
      <c r="F156" s="5" t="s">
        <v>890</v>
      </c>
      <c r="G156" s="5" t="s">
        <v>891</v>
      </c>
      <c r="H156" s="5" t="s">
        <v>255</v>
      </c>
      <c r="I156" t="s">
        <v>63</v>
      </c>
      <c r="J156" t="s">
        <v>892</v>
      </c>
      <c r="K156" s="3" t="s">
        <v>893</v>
      </c>
      <c r="L156" t="s">
        <v>210</v>
      </c>
      <c r="M156" t="s">
        <v>74</v>
      </c>
      <c r="N156" t="s">
        <v>75</v>
      </c>
      <c r="O156" t="s">
        <v>140</v>
      </c>
      <c r="P156" t="s">
        <v>172</v>
      </c>
      <c r="Q156" t="s">
        <v>78</v>
      </c>
      <c r="R156" s="3" t="s">
        <v>1073</v>
      </c>
      <c r="S156" t="s">
        <v>1074</v>
      </c>
      <c r="T156" t="s">
        <v>79</v>
      </c>
      <c r="U156" t="s">
        <v>80</v>
      </c>
      <c r="V156" t="s">
        <v>1075</v>
      </c>
    </row>
    <row r="157" spans="1:22" x14ac:dyDescent="0.25">
      <c r="A157" t="s">
        <v>64</v>
      </c>
      <c r="B157" t="s">
        <v>65</v>
      </c>
      <c r="C157" t="s">
        <v>66</v>
      </c>
      <c r="D157" t="s">
        <v>60</v>
      </c>
      <c r="E157" t="s">
        <v>67</v>
      </c>
      <c r="F157" s="5" t="s">
        <v>894</v>
      </c>
      <c r="G157" s="5" t="s">
        <v>282</v>
      </c>
      <c r="H157" s="5" t="s">
        <v>202</v>
      </c>
      <c r="I157" t="s">
        <v>63</v>
      </c>
      <c r="J157" t="s">
        <v>895</v>
      </c>
      <c r="K157" s="3" t="s">
        <v>896</v>
      </c>
      <c r="L157" t="s">
        <v>897</v>
      </c>
      <c r="M157" t="s">
        <v>364</v>
      </c>
      <c r="N157" t="s">
        <v>75</v>
      </c>
      <c r="O157" t="s">
        <v>506</v>
      </c>
      <c r="P157" t="s">
        <v>507</v>
      </c>
      <c r="Q157" t="s">
        <v>78</v>
      </c>
      <c r="R157" s="3" t="s">
        <v>1073</v>
      </c>
      <c r="S157" t="s">
        <v>1074</v>
      </c>
      <c r="T157" t="s">
        <v>79</v>
      </c>
      <c r="U157" t="s">
        <v>80</v>
      </c>
      <c r="V157" t="s">
        <v>1075</v>
      </c>
    </row>
    <row r="158" spans="1:22" x14ac:dyDescent="0.25">
      <c r="A158" t="s">
        <v>64</v>
      </c>
      <c r="B158" t="s">
        <v>65</v>
      </c>
      <c r="C158" t="s">
        <v>66</v>
      </c>
      <c r="D158" t="s">
        <v>60</v>
      </c>
      <c r="E158" t="s">
        <v>67</v>
      </c>
      <c r="F158" s="5" t="s">
        <v>898</v>
      </c>
      <c r="G158" s="5" t="s">
        <v>359</v>
      </c>
      <c r="H158" s="5" t="s">
        <v>360</v>
      </c>
      <c r="I158" t="s">
        <v>63</v>
      </c>
      <c r="J158" t="s">
        <v>899</v>
      </c>
      <c r="K158" s="3" t="s">
        <v>900</v>
      </c>
      <c r="L158" t="s">
        <v>170</v>
      </c>
      <c r="M158" t="s">
        <v>477</v>
      </c>
      <c r="N158" t="s">
        <v>75</v>
      </c>
      <c r="O158" t="s">
        <v>291</v>
      </c>
      <c r="P158" t="s">
        <v>315</v>
      </c>
      <c r="Q158" t="s">
        <v>78</v>
      </c>
      <c r="R158" s="3" t="s">
        <v>1073</v>
      </c>
      <c r="S158" t="s">
        <v>1074</v>
      </c>
      <c r="T158" t="s">
        <v>79</v>
      </c>
      <c r="U158" t="s">
        <v>80</v>
      </c>
      <c r="V158" t="s">
        <v>1075</v>
      </c>
    </row>
    <row r="159" spans="1:22" x14ac:dyDescent="0.25">
      <c r="A159" t="s">
        <v>64</v>
      </c>
      <c r="B159" t="s">
        <v>65</v>
      </c>
      <c r="C159" t="s">
        <v>66</v>
      </c>
      <c r="D159" t="s">
        <v>60</v>
      </c>
      <c r="E159" t="s">
        <v>67</v>
      </c>
      <c r="F159" s="5" t="s">
        <v>901</v>
      </c>
      <c r="G159" s="5" t="s">
        <v>240</v>
      </c>
      <c r="H159" s="5" t="s">
        <v>902</v>
      </c>
      <c r="I159" t="s">
        <v>63</v>
      </c>
      <c r="J159" t="s">
        <v>903</v>
      </c>
      <c r="K159" s="3" t="s">
        <v>904</v>
      </c>
      <c r="L159" t="s">
        <v>354</v>
      </c>
      <c r="M159" t="s">
        <v>187</v>
      </c>
      <c r="N159" t="s">
        <v>75</v>
      </c>
      <c r="O159" t="s">
        <v>291</v>
      </c>
      <c r="P159" t="s">
        <v>315</v>
      </c>
      <c r="Q159" t="s">
        <v>78</v>
      </c>
      <c r="R159" s="3" t="s">
        <v>1073</v>
      </c>
      <c r="S159" t="s">
        <v>1074</v>
      </c>
      <c r="T159" t="s">
        <v>79</v>
      </c>
      <c r="U159" t="s">
        <v>80</v>
      </c>
      <c r="V159" t="s">
        <v>1075</v>
      </c>
    </row>
    <row r="160" spans="1:22" x14ac:dyDescent="0.25">
      <c r="A160" t="s">
        <v>64</v>
      </c>
      <c r="B160" t="s">
        <v>65</v>
      </c>
      <c r="C160" t="s">
        <v>66</v>
      </c>
      <c r="D160" t="s">
        <v>60</v>
      </c>
      <c r="E160" t="s">
        <v>67</v>
      </c>
      <c r="F160" s="5" t="s">
        <v>905</v>
      </c>
      <c r="G160" s="5" t="s">
        <v>776</v>
      </c>
      <c r="H160" s="5" t="s">
        <v>481</v>
      </c>
      <c r="I160" t="s">
        <v>63</v>
      </c>
      <c r="J160" t="s">
        <v>906</v>
      </c>
      <c r="K160" s="3" t="s">
        <v>907</v>
      </c>
      <c r="L160" t="s">
        <v>785</v>
      </c>
      <c r="M160" t="s">
        <v>908</v>
      </c>
      <c r="N160" t="s">
        <v>75</v>
      </c>
      <c r="O160" t="s">
        <v>909</v>
      </c>
      <c r="P160" t="s">
        <v>910</v>
      </c>
      <c r="Q160" t="s">
        <v>78</v>
      </c>
      <c r="R160" s="3" t="s">
        <v>1073</v>
      </c>
      <c r="S160" t="s">
        <v>1074</v>
      </c>
      <c r="T160" t="s">
        <v>79</v>
      </c>
      <c r="U160" t="s">
        <v>80</v>
      </c>
      <c r="V160" t="s">
        <v>1075</v>
      </c>
    </row>
    <row r="161" spans="1:22" x14ac:dyDescent="0.25">
      <c r="A161" t="s">
        <v>64</v>
      </c>
      <c r="B161" t="s">
        <v>65</v>
      </c>
      <c r="C161" t="s">
        <v>66</v>
      </c>
      <c r="D161" t="s">
        <v>60</v>
      </c>
      <c r="E161" t="s">
        <v>67</v>
      </c>
      <c r="F161" s="5" t="s">
        <v>911</v>
      </c>
      <c r="G161" s="5" t="s">
        <v>207</v>
      </c>
      <c r="H161" s="5" t="s">
        <v>737</v>
      </c>
      <c r="I161" t="s">
        <v>62</v>
      </c>
      <c r="J161" t="s">
        <v>912</v>
      </c>
      <c r="K161" s="3" t="s">
        <v>913</v>
      </c>
      <c r="L161" t="s">
        <v>304</v>
      </c>
      <c r="M161" t="s">
        <v>139</v>
      </c>
      <c r="N161" t="s">
        <v>75</v>
      </c>
      <c r="O161" t="s">
        <v>140</v>
      </c>
      <c r="P161" t="s">
        <v>172</v>
      </c>
      <c r="Q161" t="s">
        <v>78</v>
      </c>
      <c r="R161" s="3" t="s">
        <v>1073</v>
      </c>
      <c r="S161" t="s">
        <v>1074</v>
      </c>
      <c r="T161" t="s">
        <v>79</v>
      </c>
      <c r="U161" t="s">
        <v>80</v>
      </c>
      <c r="V161" t="s">
        <v>1075</v>
      </c>
    </row>
    <row r="162" spans="1:22" x14ac:dyDescent="0.25">
      <c r="A162" t="s">
        <v>64</v>
      </c>
      <c r="B162" t="s">
        <v>65</v>
      </c>
      <c r="C162" t="s">
        <v>66</v>
      </c>
      <c r="D162" t="s">
        <v>60</v>
      </c>
      <c r="E162" t="s">
        <v>67</v>
      </c>
      <c r="F162" s="4" t="s">
        <v>911</v>
      </c>
      <c r="G162" s="4" t="s">
        <v>914</v>
      </c>
      <c r="H162" s="4" t="s">
        <v>207</v>
      </c>
      <c r="I162" t="s">
        <v>62</v>
      </c>
      <c r="J162" t="s">
        <v>915</v>
      </c>
      <c r="K162" s="3" t="s">
        <v>916</v>
      </c>
      <c r="L162" t="s">
        <v>273</v>
      </c>
      <c r="M162" t="s">
        <v>467</v>
      </c>
      <c r="N162" t="s">
        <v>75</v>
      </c>
      <c r="O162" t="s">
        <v>917</v>
      </c>
      <c r="P162" t="s">
        <v>918</v>
      </c>
      <c r="Q162" t="s">
        <v>78</v>
      </c>
      <c r="R162" s="3" t="s">
        <v>1073</v>
      </c>
      <c r="S162" t="s">
        <v>1074</v>
      </c>
      <c r="T162" t="s">
        <v>79</v>
      </c>
      <c r="U162" t="s">
        <v>80</v>
      </c>
      <c r="V162" t="s">
        <v>1075</v>
      </c>
    </row>
    <row r="163" spans="1:22" x14ac:dyDescent="0.25">
      <c r="A163" t="s">
        <v>64</v>
      </c>
      <c r="B163" t="s">
        <v>65</v>
      </c>
      <c r="C163" t="s">
        <v>66</v>
      </c>
      <c r="D163" t="s">
        <v>60</v>
      </c>
      <c r="E163" t="s">
        <v>67</v>
      </c>
      <c r="F163" s="4" t="s">
        <v>919</v>
      </c>
      <c r="G163" s="4" t="s">
        <v>371</v>
      </c>
      <c r="H163" s="4" t="s">
        <v>301</v>
      </c>
      <c r="I163" t="s">
        <v>63</v>
      </c>
      <c r="J163" t="s">
        <v>920</v>
      </c>
      <c r="K163" s="3" t="s">
        <v>921</v>
      </c>
      <c r="L163" t="s">
        <v>170</v>
      </c>
      <c r="M163" t="s">
        <v>305</v>
      </c>
      <c r="N163" t="s">
        <v>75</v>
      </c>
      <c r="O163" t="s">
        <v>506</v>
      </c>
      <c r="P163" t="s">
        <v>507</v>
      </c>
      <c r="Q163" t="s">
        <v>78</v>
      </c>
      <c r="R163" s="3" t="s">
        <v>1073</v>
      </c>
      <c r="S163" t="s">
        <v>1074</v>
      </c>
      <c r="T163" t="s">
        <v>79</v>
      </c>
      <c r="U163" t="s">
        <v>80</v>
      </c>
      <c r="V163" t="s">
        <v>1075</v>
      </c>
    </row>
    <row r="164" spans="1:22" x14ac:dyDescent="0.25">
      <c r="A164" t="s">
        <v>64</v>
      </c>
      <c r="B164" t="s">
        <v>65</v>
      </c>
      <c r="C164" t="s">
        <v>66</v>
      </c>
      <c r="D164" t="s">
        <v>60</v>
      </c>
      <c r="E164" t="s">
        <v>67</v>
      </c>
      <c r="F164" s="5" t="s">
        <v>922</v>
      </c>
      <c r="G164" s="5" t="s">
        <v>545</v>
      </c>
      <c r="H164" s="5" t="s">
        <v>207</v>
      </c>
      <c r="I164" t="s">
        <v>63</v>
      </c>
      <c r="J164" t="s">
        <v>923</v>
      </c>
      <c r="K164" s="3" t="s">
        <v>924</v>
      </c>
      <c r="L164" t="s">
        <v>925</v>
      </c>
      <c r="M164" t="s">
        <v>327</v>
      </c>
      <c r="N164" t="s">
        <v>75</v>
      </c>
      <c r="O164" t="s">
        <v>87</v>
      </c>
      <c r="P164" t="s">
        <v>458</v>
      </c>
      <c r="Q164" t="s">
        <v>78</v>
      </c>
      <c r="R164" s="3" t="s">
        <v>1073</v>
      </c>
      <c r="S164" t="s">
        <v>1074</v>
      </c>
      <c r="T164" t="s">
        <v>79</v>
      </c>
      <c r="U164" t="s">
        <v>80</v>
      </c>
      <c r="V164" t="s">
        <v>1075</v>
      </c>
    </row>
    <row r="165" spans="1:22" x14ac:dyDescent="0.25">
      <c r="A165" t="s">
        <v>64</v>
      </c>
      <c r="B165" t="s">
        <v>65</v>
      </c>
      <c r="C165" t="s">
        <v>66</v>
      </c>
      <c r="D165" t="s">
        <v>60</v>
      </c>
      <c r="E165" t="s">
        <v>67</v>
      </c>
      <c r="F165" s="5" t="s">
        <v>926</v>
      </c>
      <c r="G165" s="5" t="s">
        <v>161</v>
      </c>
      <c r="H165" s="5" t="s">
        <v>545</v>
      </c>
      <c r="I165" t="s">
        <v>63</v>
      </c>
      <c r="J165" t="s">
        <v>927</v>
      </c>
      <c r="K165" s="3" t="s">
        <v>928</v>
      </c>
      <c r="L165" t="s">
        <v>304</v>
      </c>
      <c r="M165" t="s">
        <v>95</v>
      </c>
      <c r="N165" t="s">
        <v>75</v>
      </c>
      <c r="O165" t="s">
        <v>140</v>
      </c>
      <c r="P165" t="s">
        <v>172</v>
      </c>
      <c r="Q165" t="s">
        <v>78</v>
      </c>
      <c r="R165" s="3" t="s">
        <v>1073</v>
      </c>
      <c r="S165" t="s">
        <v>1074</v>
      </c>
      <c r="T165" t="s">
        <v>79</v>
      </c>
      <c r="U165" t="s">
        <v>80</v>
      </c>
      <c r="V165" t="s">
        <v>1075</v>
      </c>
    </row>
    <row r="166" spans="1:22" x14ac:dyDescent="0.25">
      <c r="A166" t="s">
        <v>64</v>
      </c>
      <c r="B166" t="s">
        <v>65</v>
      </c>
      <c r="C166" t="s">
        <v>66</v>
      </c>
      <c r="D166" t="s">
        <v>60</v>
      </c>
      <c r="E166" t="s">
        <v>67</v>
      </c>
      <c r="F166" s="5" t="s">
        <v>929</v>
      </c>
      <c r="G166" s="5" t="s">
        <v>624</v>
      </c>
      <c r="H166" s="5" t="s">
        <v>930</v>
      </c>
      <c r="I166" t="s">
        <v>63</v>
      </c>
      <c r="J166" t="s">
        <v>931</v>
      </c>
      <c r="K166" s="3" t="s">
        <v>932</v>
      </c>
      <c r="L166" t="s">
        <v>170</v>
      </c>
      <c r="M166" t="s">
        <v>171</v>
      </c>
      <c r="N166" t="s">
        <v>75</v>
      </c>
      <c r="O166" t="s">
        <v>140</v>
      </c>
      <c r="P166" t="s">
        <v>141</v>
      </c>
      <c r="Q166" t="s">
        <v>78</v>
      </c>
      <c r="R166" s="3" t="s">
        <v>1073</v>
      </c>
      <c r="S166" t="s">
        <v>1074</v>
      </c>
      <c r="T166" t="s">
        <v>79</v>
      </c>
      <c r="U166" t="s">
        <v>80</v>
      </c>
      <c r="V166" t="s">
        <v>1075</v>
      </c>
    </row>
    <row r="167" spans="1:22" x14ac:dyDescent="0.25">
      <c r="A167" t="s">
        <v>64</v>
      </c>
      <c r="B167" t="s">
        <v>65</v>
      </c>
      <c r="C167" t="s">
        <v>66</v>
      </c>
      <c r="D167" t="s">
        <v>60</v>
      </c>
      <c r="E167" t="s">
        <v>67</v>
      </c>
      <c r="F167" s="5" t="s">
        <v>933</v>
      </c>
      <c r="G167" s="5" t="s">
        <v>202</v>
      </c>
      <c r="H167" s="5" t="s">
        <v>934</v>
      </c>
      <c r="I167" t="s">
        <v>63</v>
      </c>
      <c r="J167" t="s">
        <v>935</v>
      </c>
      <c r="K167" s="3" t="s">
        <v>936</v>
      </c>
      <c r="L167" t="s">
        <v>265</v>
      </c>
      <c r="M167" t="s">
        <v>436</v>
      </c>
      <c r="N167" t="s">
        <v>75</v>
      </c>
      <c r="O167" t="s">
        <v>140</v>
      </c>
      <c r="P167" t="s">
        <v>172</v>
      </c>
      <c r="Q167" t="s">
        <v>78</v>
      </c>
      <c r="R167" s="3" t="s">
        <v>1073</v>
      </c>
      <c r="S167" t="s">
        <v>1074</v>
      </c>
      <c r="T167" t="s">
        <v>79</v>
      </c>
      <c r="U167" t="s">
        <v>80</v>
      </c>
      <c r="V167" t="s">
        <v>1075</v>
      </c>
    </row>
    <row r="168" spans="1:22" x14ac:dyDescent="0.25">
      <c r="A168" t="s">
        <v>64</v>
      </c>
      <c r="B168" t="s">
        <v>65</v>
      </c>
      <c r="C168" t="s">
        <v>66</v>
      </c>
      <c r="D168" t="s">
        <v>60</v>
      </c>
      <c r="E168" t="s">
        <v>67</v>
      </c>
      <c r="F168" s="5" t="s">
        <v>937</v>
      </c>
      <c r="G168" s="5" t="s">
        <v>359</v>
      </c>
      <c r="H168" s="5" t="s">
        <v>938</v>
      </c>
      <c r="I168" t="s">
        <v>63</v>
      </c>
      <c r="J168" t="s">
        <v>939</v>
      </c>
      <c r="K168" s="3" t="s">
        <v>940</v>
      </c>
      <c r="L168" t="s">
        <v>400</v>
      </c>
      <c r="M168" t="s">
        <v>74</v>
      </c>
      <c r="N168" t="s">
        <v>75</v>
      </c>
      <c r="O168" t="s">
        <v>87</v>
      </c>
      <c r="P168" t="s">
        <v>88</v>
      </c>
      <c r="Q168" t="s">
        <v>78</v>
      </c>
      <c r="R168" s="3" t="s">
        <v>1073</v>
      </c>
      <c r="S168" t="s">
        <v>1074</v>
      </c>
      <c r="T168" t="s">
        <v>79</v>
      </c>
      <c r="U168" t="s">
        <v>80</v>
      </c>
      <c r="V168" t="s">
        <v>1075</v>
      </c>
    </row>
    <row r="169" spans="1:22" x14ac:dyDescent="0.25">
      <c r="A169" t="s">
        <v>64</v>
      </c>
      <c r="B169" t="s">
        <v>65</v>
      </c>
      <c r="C169" t="s">
        <v>66</v>
      </c>
      <c r="D169" t="s">
        <v>60</v>
      </c>
      <c r="E169" t="s">
        <v>67</v>
      </c>
      <c r="F169" s="4" t="s">
        <v>941</v>
      </c>
      <c r="G169" s="4" t="s">
        <v>195</v>
      </c>
      <c r="H169" s="4" t="s">
        <v>312</v>
      </c>
      <c r="I169" t="s">
        <v>63</v>
      </c>
      <c r="J169" t="s">
        <v>942</v>
      </c>
      <c r="K169" s="3" t="s">
        <v>943</v>
      </c>
      <c r="L169" t="s">
        <v>797</v>
      </c>
      <c r="M169" t="s">
        <v>278</v>
      </c>
      <c r="N169" t="s">
        <v>75</v>
      </c>
      <c r="O169" t="s">
        <v>87</v>
      </c>
      <c r="P169" t="s">
        <v>88</v>
      </c>
      <c r="Q169" t="s">
        <v>78</v>
      </c>
      <c r="R169" s="3" t="s">
        <v>1073</v>
      </c>
      <c r="S169" t="s">
        <v>1074</v>
      </c>
      <c r="T169" t="s">
        <v>79</v>
      </c>
      <c r="U169" t="s">
        <v>80</v>
      </c>
      <c r="V169" t="s">
        <v>1075</v>
      </c>
    </row>
    <row r="170" spans="1:22" x14ac:dyDescent="0.25">
      <c r="A170" t="s">
        <v>64</v>
      </c>
      <c r="B170" t="s">
        <v>65</v>
      </c>
      <c r="C170" t="s">
        <v>66</v>
      </c>
      <c r="D170" t="s">
        <v>60</v>
      </c>
      <c r="E170" t="s">
        <v>67</v>
      </c>
      <c r="F170" s="5" t="s">
        <v>944</v>
      </c>
      <c r="G170" s="5" t="s">
        <v>202</v>
      </c>
      <c r="H170" s="5" t="s">
        <v>945</v>
      </c>
      <c r="I170" t="s">
        <v>63</v>
      </c>
      <c r="J170" t="s">
        <v>946</v>
      </c>
      <c r="K170" s="3" t="s">
        <v>947</v>
      </c>
      <c r="L170" t="s">
        <v>210</v>
      </c>
      <c r="M170" t="s">
        <v>74</v>
      </c>
      <c r="N170" t="s">
        <v>75</v>
      </c>
      <c r="O170" t="s">
        <v>328</v>
      </c>
      <c r="P170" t="s">
        <v>329</v>
      </c>
      <c r="Q170" t="s">
        <v>78</v>
      </c>
      <c r="R170" s="3" t="s">
        <v>1073</v>
      </c>
      <c r="S170" t="s">
        <v>1074</v>
      </c>
      <c r="T170" t="s">
        <v>79</v>
      </c>
      <c r="U170" t="s">
        <v>80</v>
      </c>
      <c r="V170" t="s">
        <v>1075</v>
      </c>
    </row>
    <row r="171" spans="1:22" x14ac:dyDescent="0.25">
      <c r="A171" t="s">
        <v>64</v>
      </c>
      <c r="B171" t="s">
        <v>65</v>
      </c>
      <c r="C171" t="s">
        <v>66</v>
      </c>
      <c r="D171" t="s">
        <v>60</v>
      </c>
      <c r="E171" t="s">
        <v>67</v>
      </c>
      <c r="F171" s="5" t="s">
        <v>944</v>
      </c>
      <c r="G171" s="5" t="s">
        <v>948</v>
      </c>
      <c r="H171" s="5" t="s">
        <v>255</v>
      </c>
      <c r="I171" t="s">
        <v>63</v>
      </c>
      <c r="J171" t="s">
        <v>949</v>
      </c>
      <c r="K171" s="3" t="s">
        <v>950</v>
      </c>
      <c r="L171" t="s">
        <v>164</v>
      </c>
      <c r="M171" t="s">
        <v>889</v>
      </c>
      <c r="N171" t="s">
        <v>75</v>
      </c>
      <c r="O171" t="s">
        <v>148</v>
      </c>
      <c r="P171" t="s">
        <v>149</v>
      </c>
      <c r="Q171" t="s">
        <v>78</v>
      </c>
      <c r="R171" s="3" t="s">
        <v>1073</v>
      </c>
      <c r="S171" t="s">
        <v>1074</v>
      </c>
      <c r="T171" t="s">
        <v>79</v>
      </c>
      <c r="U171" t="s">
        <v>80</v>
      </c>
      <c r="V171" t="s">
        <v>1075</v>
      </c>
    </row>
    <row r="172" spans="1:22" x14ac:dyDescent="0.25">
      <c r="A172" t="s">
        <v>64</v>
      </c>
      <c r="B172" t="s">
        <v>65</v>
      </c>
      <c r="C172" t="s">
        <v>66</v>
      </c>
      <c r="D172" t="s">
        <v>60</v>
      </c>
      <c r="E172" t="s">
        <v>67</v>
      </c>
      <c r="F172" s="5" t="s">
        <v>951</v>
      </c>
      <c r="G172" s="5" t="s">
        <v>952</v>
      </c>
      <c r="H172" s="5" t="s">
        <v>554</v>
      </c>
      <c r="I172" t="s">
        <v>63</v>
      </c>
      <c r="J172" t="s">
        <v>953</v>
      </c>
      <c r="K172" s="3" t="s">
        <v>954</v>
      </c>
      <c r="L172" t="s">
        <v>955</v>
      </c>
      <c r="M172" t="s">
        <v>226</v>
      </c>
      <c r="N172" t="s">
        <v>75</v>
      </c>
      <c r="O172" t="s">
        <v>956</v>
      </c>
      <c r="P172" t="s">
        <v>957</v>
      </c>
      <c r="Q172" t="s">
        <v>78</v>
      </c>
      <c r="R172" s="3" t="s">
        <v>1073</v>
      </c>
      <c r="S172" t="s">
        <v>1074</v>
      </c>
      <c r="T172" t="s">
        <v>79</v>
      </c>
      <c r="U172" t="s">
        <v>80</v>
      </c>
      <c r="V172" t="s">
        <v>1075</v>
      </c>
    </row>
    <row r="173" spans="1:22" x14ac:dyDescent="0.25">
      <c r="A173" t="s">
        <v>64</v>
      </c>
      <c r="B173" t="s">
        <v>65</v>
      </c>
      <c r="C173" t="s">
        <v>66</v>
      </c>
      <c r="D173" t="s">
        <v>60</v>
      </c>
      <c r="E173" t="s">
        <v>67</v>
      </c>
      <c r="F173" s="4" t="s">
        <v>958</v>
      </c>
      <c r="G173" s="4" t="s">
        <v>959</v>
      </c>
      <c r="H173" s="4" t="s">
        <v>960</v>
      </c>
      <c r="I173" t="s">
        <v>63</v>
      </c>
      <c r="J173" t="s">
        <v>961</v>
      </c>
      <c r="K173" s="3" t="s">
        <v>962</v>
      </c>
      <c r="L173" t="s">
        <v>400</v>
      </c>
      <c r="M173" t="s">
        <v>74</v>
      </c>
      <c r="N173" t="s">
        <v>75</v>
      </c>
      <c r="O173" t="s">
        <v>87</v>
      </c>
      <c r="P173" t="s">
        <v>88</v>
      </c>
      <c r="Q173" t="s">
        <v>78</v>
      </c>
      <c r="R173" s="3" t="s">
        <v>1073</v>
      </c>
      <c r="S173" t="s">
        <v>1074</v>
      </c>
      <c r="T173" t="s">
        <v>79</v>
      </c>
      <c r="U173" t="s">
        <v>80</v>
      </c>
      <c r="V173" t="s">
        <v>1075</v>
      </c>
    </row>
    <row r="174" spans="1:22" x14ac:dyDescent="0.25">
      <c r="A174" t="s">
        <v>64</v>
      </c>
      <c r="B174" t="s">
        <v>65</v>
      </c>
      <c r="C174" t="s">
        <v>66</v>
      </c>
      <c r="D174" t="s">
        <v>60</v>
      </c>
      <c r="E174" t="s">
        <v>67</v>
      </c>
      <c r="F174" s="4" t="s">
        <v>963</v>
      </c>
      <c r="G174" s="4" t="s">
        <v>964</v>
      </c>
      <c r="H174" s="4" t="s">
        <v>438</v>
      </c>
      <c r="I174" t="s">
        <v>63</v>
      </c>
      <c r="J174" t="s">
        <v>965</v>
      </c>
      <c r="K174" s="3" t="s">
        <v>966</v>
      </c>
      <c r="L174" t="s">
        <v>668</v>
      </c>
      <c r="M174" t="s">
        <v>179</v>
      </c>
      <c r="N174" t="s">
        <v>75</v>
      </c>
      <c r="O174" t="s">
        <v>291</v>
      </c>
      <c r="P174" t="s">
        <v>315</v>
      </c>
      <c r="Q174" t="s">
        <v>78</v>
      </c>
      <c r="R174" s="3" t="s">
        <v>1073</v>
      </c>
      <c r="S174" t="s">
        <v>1074</v>
      </c>
      <c r="T174" t="s">
        <v>79</v>
      </c>
      <c r="U174" t="s">
        <v>80</v>
      </c>
      <c r="V174" t="s">
        <v>1075</v>
      </c>
    </row>
    <row r="175" spans="1:22" x14ac:dyDescent="0.25">
      <c r="A175" t="s">
        <v>64</v>
      </c>
      <c r="B175" t="s">
        <v>65</v>
      </c>
      <c r="C175" t="s">
        <v>66</v>
      </c>
      <c r="D175" t="s">
        <v>60</v>
      </c>
      <c r="E175" t="s">
        <v>67</v>
      </c>
      <c r="F175" s="5" t="s">
        <v>967</v>
      </c>
      <c r="G175" s="5" t="s">
        <v>438</v>
      </c>
      <c r="H175" s="5" t="s">
        <v>968</v>
      </c>
      <c r="I175" t="s">
        <v>63</v>
      </c>
      <c r="J175" t="s">
        <v>969</v>
      </c>
      <c r="K175" s="3" t="s">
        <v>970</v>
      </c>
      <c r="L175" t="s">
        <v>971</v>
      </c>
      <c r="M175" t="s">
        <v>139</v>
      </c>
      <c r="N175" t="s">
        <v>75</v>
      </c>
      <c r="O175" t="s">
        <v>87</v>
      </c>
      <c r="P175" t="s">
        <v>88</v>
      </c>
      <c r="Q175" t="s">
        <v>78</v>
      </c>
      <c r="R175" s="3" t="s">
        <v>1073</v>
      </c>
      <c r="S175" t="s">
        <v>1074</v>
      </c>
      <c r="T175" t="s">
        <v>79</v>
      </c>
      <c r="U175" t="s">
        <v>80</v>
      </c>
      <c r="V175" t="s">
        <v>1075</v>
      </c>
    </row>
    <row r="176" spans="1:22" x14ac:dyDescent="0.25">
      <c r="A176" t="s">
        <v>64</v>
      </c>
      <c r="B176" t="s">
        <v>65</v>
      </c>
      <c r="C176" t="s">
        <v>66</v>
      </c>
      <c r="D176" t="s">
        <v>60</v>
      </c>
      <c r="E176" t="s">
        <v>67</v>
      </c>
      <c r="F176" s="5" t="s">
        <v>972</v>
      </c>
      <c r="G176" s="5" t="s">
        <v>973</v>
      </c>
      <c r="H176" s="5" t="s">
        <v>684</v>
      </c>
      <c r="I176" t="s">
        <v>63</v>
      </c>
      <c r="J176" t="s">
        <v>974</v>
      </c>
      <c r="K176" s="3" t="s">
        <v>975</v>
      </c>
      <c r="L176" t="s">
        <v>400</v>
      </c>
      <c r="M176" t="s">
        <v>104</v>
      </c>
      <c r="N176" t="s">
        <v>75</v>
      </c>
      <c r="O176" t="s">
        <v>140</v>
      </c>
      <c r="P176" t="s">
        <v>172</v>
      </c>
      <c r="Q176" t="s">
        <v>78</v>
      </c>
      <c r="R176" s="3" t="s">
        <v>1073</v>
      </c>
      <c r="S176" t="s">
        <v>1074</v>
      </c>
      <c r="T176" t="s">
        <v>79</v>
      </c>
      <c r="U176" t="s">
        <v>80</v>
      </c>
      <c r="V176" t="s">
        <v>1075</v>
      </c>
    </row>
    <row r="177" spans="1:22" x14ac:dyDescent="0.25">
      <c r="A177" t="s">
        <v>64</v>
      </c>
      <c r="B177" t="s">
        <v>65</v>
      </c>
      <c r="C177" t="s">
        <v>66</v>
      </c>
      <c r="D177" t="s">
        <v>60</v>
      </c>
      <c r="E177" t="s">
        <v>67</v>
      </c>
      <c r="F177" s="5" t="s">
        <v>976</v>
      </c>
      <c r="G177" s="5" t="s">
        <v>977</v>
      </c>
      <c r="H177" s="5" t="s">
        <v>978</v>
      </c>
      <c r="I177" t="s">
        <v>63</v>
      </c>
      <c r="J177" t="s">
        <v>979</v>
      </c>
      <c r="K177" s="3" t="s">
        <v>980</v>
      </c>
      <c r="L177" t="s">
        <v>94</v>
      </c>
      <c r="M177" t="s">
        <v>104</v>
      </c>
      <c r="N177" t="s">
        <v>75</v>
      </c>
      <c r="O177" t="s">
        <v>87</v>
      </c>
      <c r="P177" t="s">
        <v>88</v>
      </c>
      <c r="Q177" t="s">
        <v>78</v>
      </c>
      <c r="R177" s="3" t="s">
        <v>1073</v>
      </c>
      <c r="S177" t="s">
        <v>1074</v>
      </c>
      <c r="T177" t="s">
        <v>79</v>
      </c>
      <c r="U177" t="s">
        <v>80</v>
      </c>
      <c r="V177" t="s">
        <v>1075</v>
      </c>
    </row>
    <row r="178" spans="1:22" x14ac:dyDescent="0.25">
      <c r="A178" t="s">
        <v>64</v>
      </c>
      <c r="B178" t="s">
        <v>65</v>
      </c>
      <c r="C178" t="s">
        <v>66</v>
      </c>
      <c r="D178" t="s">
        <v>60</v>
      </c>
      <c r="E178" t="s">
        <v>67</v>
      </c>
      <c r="F178" s="5" t="s">
        <v>981</v>
      </c>
      <c r="G178" s="5" t="s">
        <v>982</v>
      </c>
      <c r="H178" s="5" t="s">
        <v>282</v>
      </c>
      <c r="I178" t="s">
        <v>63</v>
      </c>
      <c r="J178" t="s">
        <v>983</v>
      </c>
      <c r="K178" s="3" t="s">
        <v>984</v>
      </c>
      <c r="L178" t="s">
        <v>193</v>
      </c>
      <c r="M178" t="s">
        <v>95</v>
      </c>
      <c r="N178" t="s">
        <v>75</v>
      </c>
      <c r="O178" t="s">
        <v>985</v>
      </c>
      <c r="P178" t="s">
        <v>986</v>
      </c>
      <c r="Q178" t="s">
        <v>78</v>
      </c>
      <c r="R178" s="3" t="s">
        <v>1073</v>
      </c>
      <c r="S178" t="s">
        <v>1074</v>
      </c>
      <c r="T178" t="s">
        <v>79</v>
      </c>
      <c r="U178" t="s">
        <v>80</v>
      </c>
      <c r="V178" t="s">
        <v>1075</v>
      </c>
    </row>
    <row r="179" spans="1:22" x14ac:dyDescent="0.25">
      <c r="A179" t="s">
        <v>64</v>
      </c>
      <c r="B179" t="s">
        <v>65</v>
      </c>
      <c r="C179" t="s">
        <v>66</v>
      </c>
      <c r="D179" t="s">
        <v>60</v>
      </c>
      <c r="E179" t="s">
        <v>67</v>
      </c>
      <c r="F179" s="5" t="s">
        <v>987</v>
      </c>
      <c r="G179" s="5" t="s">
        <v>442</v>
      </c>
      <c r="H179" s="5" t="s">
        <v>306</v>
      </c>
      <c r="I179" t="s">
        <v>63</v>
      </c>
      <c r="J179" t="s">
        <v>988</v>
      </c>
      <c r="K179" s="3" t="s">
        <v>989</v>
      </c>
      <c r="L179" t="s">
        <v>661</v>
      </c>
      <c r="M179" t="s">
        <v>171</v>
      </c>
      <c r="N179" t="s">
        <v>75</v>
      </c>
      <c r="O179" t="s">
        <v>122</v>
      </c>
      <c r="P179" t="s">
        <v>990</v>
      </c>
      <c r="Q179" t="s">
        <v>78</v>
      </c>
      <c r="R179" s="3" t="s">
        <v>1073</v>
      </c>
      <c r="S179" t="s">
        <v>1074</v>
      </c>
      <c r="T179" t="s">
        <v>79</v>
      </c>
      <c r="U179" t="s">
        <v>80</v>
      </c>
      <c r="V179" t="s">
        <v>1075</v>
      </c>
    </row>
    <row r="180" spans="1:22" x14ac:dyDescent="0.25">
      <c r="A180" t="s">
        <v>64</v>
      </c>
      <c r="B180" t="s">
        <v>65</v>
      </c>
      <c r="C180" t="s">
        <v>66</v>
      </c>
      <c r="D180" t="s">
        <v>60</v>
      </c>
      <c r="E180" t="s">
        <v>67</v>
      </c>
      <c r="F180" s="5" t="s">
        <v>991</v>
      </c>
      <c r="G180" s="5" t="s">
        <v>202</v>
      </c>
      <c r="H180" s="5" t="s">
        <v>737</v>
      </c>
      <c r="I180" t="s">
        <v>63</v>
      </c>
      <c r="J180" t="s">
        <v>992</v>
      </c>
      <c r="K180" s="3" t="s">
        <v>993</v>
      </c>
      <c r="L180" t="s">
        <v>512</v>
      </c>
      <c r="M180" t="s">
        <v>387</v>
      </c>
      <c r="N180" t="s">
        <v>75</v>
      </c>
      <c r="O180" t="s">
        <v>140</v>
      </c>
      <c r="P180" t="s">
        <v>172</v>
      </c>
      <c r="Q180" t="s">
        <v>78</v>
      </c>
      <c r="R180" s="3" t="s">
        <v>1073</v>
      </c>
      <c r="S180" t="s">
        <v>1074</v>
      </c>
      <c r="T180" t="s">
        <v>79</v>
      </c>
      <c r="U180" t="s">
        <v>80</v>
      </c>
      <c r="V180" t="s">
        <v>1075</v>
      </c>
    </row>
    <row r="181" spans="1:22" x14ac:dyDescent="0.25">
      <c r="A181" t="s">
        <v>64</v>
      </c>
      <c r="B181" t="s">
        <v>65</v>
      </c>
      <c r="C181" t="s">
        <v>66</v>
      </c>
      <c r="D181" t="s">
        <v>60</v>
      </c>
      <c r="E181" t="s">
        <v>67</v>
      </c>
      <c r="F181" s="5" t="s">
        <v>994</v>
      </c>
      <c r="G181" s="5" t="s">
        <v>995</v>
      </c>
      <c r="H181" s="5" t="s">
        <v>782</v>
      </c>
      <c r="I181" t="s">
        <v>63</v>
      </c>
      <c r="J181" t="s">
        <v>996</v>
      </c>
      <c r="K181" s="3" t="s">
        <v>997</v>
      </c>
      <c r="L181" t="s">
        <v>85</v>
      </c>
      <c r="M181" t="s">
        <v>104</v>
      </c>
      <c r="N181" t="s">
        <v>75</v>
      </c>
      <c r="O181" t="s">
        <v>478</v>
      </c>
      <c r="P181" t="s">
        <v>479</v>
      </c>
      <c r="Q181" t="s">
        <v>78</v>
      </c>
      <c r="R181" s="3" t="s">
        <v>1073</v>
      </c>
      <c r="S181" t="s">
        <v>1074</v>
      </c>
      <c r="T181" t="s">
        <v>79</v>
      </c>
      <c r="U181" t="s">
        <v>80</v>
      </c>
      <c r="V181" t="s">
        <v>1075</v>
      </c>
    </row>
    <row r="182" spans="1:22" x14ac:dyDescent="0.25">
      <c r="A182" t="s">
        <v>64</v>
      </c>
      <c r="B182" t="s">
        <v>65</v>
      </c>
      <c r="C182" t="s">
        <v>66</v>
      </c>
      <c r="D182" t="s">
        <v>60</v>
      </c>
      <c r="E182" t="s">
        <v>67</v>
      </c>
      <c r="F182" s="5" t="s">
        <v>998</v>
      </c>
      <c r="G182" s="5" t="s">
        <v>776</v>
      </c>
      <c r="H182" s="5" t="s">
        <v>999</v>
      </c>
      <c r="I182" t="s">
        <v>63</v>
      </c>
      <c r="J182" t="s">
        <v>1000</v>
      </c>
      <c r="K182" s="3" t="s">
        <v>1001</v>
      </c>
      <c r="L182" t="s">
        <v>542</v>
      </c>
      <c r="M182" t="s">
        <v>194</v>
      </c>
      <c r="N182" t="s">
        <v>75</v>
      </c>
      <c r="O182" t="s">
        <v>1002</v>
      </c>
      <c r="P182" t="s">
        <v>1003</v>
      </c>
      <c r="Q182" t="s">
        <v>78</v>
      </c>
      <c r="R182" s="3" t="s">
        <v>1073</v>
      </c>
      <c r="S182" t="s">
        <v>1074</v>
      </c>
      <c r="T182" t="s">
        <v>79</v>
      </c>
      <c r="U182" t="s">
        <v>80</v>
      </c>
      <c r="V182" t="s">
        <v>1075</v>
      </c>
    </row>
    <row r="183" spans="1:22" x14ac:dyDescent="0.25">
      <c r="A183" t="s">
        <v>64</v>
      </c>
      <c r="B183" t="s">
        <v>65</v>
      </c>
      <c r="C183" t="s">
        <v>66</v>
      </c>
      <c r="D183" t="s">
        <v>60</v>
      </c>
      <c r="E183" t="s">
        <v>67</v>
      </c>
      <c r="F183" s="5" t="s">
        <v>1004</v>
      </c>
      <c r="G183" s="5" t="s">
        <v>1005</v>
      </c>
      <c r="H183" s="5" t="s">
        <v>69</v>
      </c>
      <c r="I183" t="s">
        <v>63</v>
      </c>
      <c r="J183" t="s">
        <v>1006</v>
      </c>
      <c r="K183" s="3" t="s">
        <v>1007</v>
      </c>
      <c r="L183" t="s">
        <v>872</v>
      </c>
      <c r="M183" t="s">
        <v>226</v>
      </c>
      <c r="N183" t="s">
        <v>75</v>
      </c>
      <c r="O183" t="s">
        <v>87</v>
      </c>
      <c r="P183" t="s">
        <v>88</v>
      </c>
      <c r="Q183" t="s">
        <v>78</v>
      </c>
      <c r="R183" s="3" t="s">
        <v>1073</v>
      </c>
      <c r="S183" t="s">
        <v>1074</v>
      </c>
      <c r="T183" t="s">
        <v>79</v>
      </c>
      <c r="U183" t="s">
        <v>80</v>
      </c>
      <c r="V183" t="s">
        <v>1075</v>
      </c>
    </row>
    <row r="184" spans="1:22" x14ac:dyDescent="0.25">
      <c r="A184" t="s">
        <v>64</v>
      </c>
      <c r="B184" t="s">
        <v>65</v>
      </c>
      <c r="C184" t="s">
        <v>66</v>
      </c>
      <c r="D184" t="s">
        <v>60</v>
      </c>
      <c r="E184" t="s">
        <v>67</v>
      </c>
      <c r="F184" s="5" t="s">
        <v>1008</v>
      </c>
      <c r="G184" s="5" t="s">
        <v>1009</v>
      </c>
      <c r="H184" s="5" t="s">
        <v>1010</v>
      </c>
      <c r="I184" t="s">
        <v>63</v>
      </c>
      <c r="J184" t="s">
        <v>1011</v>
      </c>
      <c r="K184" s="3" t="s">
        <v>1012</v>
      </c>
      <c r="L184" t="s">
        <v>732</v>
      </c>
      <c r="M184" t="s">
        <v>505</v>
      </c>
      <c r="N184" t="s">
        <v>75</v>
      </c>
      <c r="O184" t="s">
        <v>1013</v>
      </c>
      <c r="P184" t="s">
        <v>1014</v>
      </c>
      <c r="Q184" t="s">
        <v>78</v>
      </c>
      <c r="R184" s="3" t="s">
        <v>1073</v>
      </c>
      <c r="S184" t="s">
        <v>1074</v>
      </c>
      <c r="T184" t="s">
        <v>79</v>
      </c>
      <c r="U184" t="s">
        <v>80</v>
      </c>
      <c r="V184" t="s">
        <v>1075</v>
      </c>
    </row>
    <row r="185" spans="1:22" x14ac:dyDescent="0.25">
      <c r="A185" t="s">
        <v>64</v>
      </c>
      <c r="B185" t="s">
        <v>65</v>
      </c>
      <c r="C185" t="s">
        <v>66</v>
      </c>
      <c r="D185" t="s">
        <v>60</v>
      </c>
      <c r="E185" t="s">
        <v>67</v>
      </c>
      <c r="F185" s="5" t="s">
        <v>1015</v>
      </c>
      <c r="G185" s="5" t="s">
        <v>161</v>
      </c>
      <c r="H185" s="5" t="s">
        <v>611</v>
      </c>
      <c r="I185" t="s">
        <v>63</v>
      </c>
      <c r="J185" t="s">
        <v>1016</v>
      </c>
      <c r="K185" s="3" t="s">
        <v>1017</v>
      </c>
      <c r="L185" t="s">
        <v>94</v>
      </c>
      <c r="M185" t="s">
        <v>104</v>
      </c>
      <c r="N185" t="s">
        <v>75</v>
      </c>
      <c r="O185" t="s">
        <v>140</v>
      </c>
      <c r="P185" t="s">
        <v>1018</v>
      </c>
      <c r="Q185" t="s">
        <v>78</v>
      </c>
      <c r="R185" s="3" t="s">
        <v>1073</v>
      </c>
      <c r="S185" t="s">
        <v>1074</v>
      </c>
      <c r="T185" t="s">
        <v>79</v>
      </c>
      <c r="U185" t="s">
        <v>80</v>
      </c>
      <c r="V185" t="s">
        <v>1075</v>
      </c>
    </row>
    <row r="186" spans="1:22" x14ac:dyDescent="0.25">
      <c r="A186" t="s">
        <v>64</v>
      </c>
      <c r="B186" t="s">
        <v>65</v>
      </c>
      <c r="C186" t="s">
        <v>66</v>
      </c>
      <c r="D186" t="s">
        <v>60</v>
      </c>
      <c r="E186" t="s">
        <v>67</v>
      </c>
      <c r="F186" s="4" t="s">
        <v>1019</v>
      </c>
      <c r="G186" s="4" t="s">
        <v>202</v>
      </c>
      <c r="H186" s="4" t="s">
        <v>426</v>
      </c>
      <c r="I186" t="s">
        <v>63</v>
      </c>
      <c r="J186" t="s">
        <v>1020</v>
      </c>
      <c r="K186" s="3" t="s">
        <v>1021</v>
      </c>
      <c r="L186" t="s">
        <v>1022</v>
      </c>
      <c r="M186" t="s">
        <v>1023</v>
      </c>
      <c r="N186" t="s">
        <v>75</v>
      </c>
      <c r="O186" t="s">
        <v>87</v>
      </c>
      <c r="P186" t="s">
        <v>88</v>
      </c>
      <c r="Q186" t="s">
        <v>78</v>
      </c>
      <c r="R186" s="3" t="s">
        <v>1073</v>
      </c>
      <c r="S186" t="s">
        <v>1074</v>
      </c>
      <c r="T186" t="s">
        <v>79</v>
      </c>
      <c r="U186" t="s">
        <v>80</v>
      </c>
      <c r="V186" t="s">
        <v>1075</v>
      </c>
    </row>
    <row r="187" spans="1:22" x14ac:dyDescent="0.25">
      <c r="A187" t="s">
        <v>64</v>
      </c>
      <c r="B187" t="s">
        <v>65</v>
      </c>
      <c r="C187" t="s">
        <v>66</v>
      </c>
      <c r="D187" t="s">
        <v>60</v>
      </c>
      <c r="E187" t="s">
        <v>67</v>
      </c>
      <c r="F187" s="5" t="s">
        <v>1024</v>
      </c>
      <c r="G187" s="5" t="s">
        <v>346</v>
      </c>
      <c r="H187" s="5" t="s">
        <v>346</v>
      </c>
      <c r="I187" t="s">
        <v>63</v>
      </c>
      <c r="J187" t="s">
        <v>1025</v>
      </c>
      <c r="K187" s="3" t="s">
        <v>1026</v>
      </c>
      <c r="L187" t="s">
        <v>1027</v>
      </c>
      <c r="M187" t="s">
        <v>104</v>
      </c>
      <c r="N187" t="s">
        <v>75</v>
      </c>
      <c r="O187" t="s">
        <v>236</v>
      </c>
      <c r="P187" t="s">
        <v>237</v>
      </c>
      <c r="Q187" t="s">
        <v>78</v>
      </c>
      <c r="R187" s="3" t="s">
        <v>1073</v>
      </c>
      <c r="S187" t="s">
        <v>1074</v>
      </c>
      <c r="T187" t="s">
        <v>79</v>
      </c>
      <c r="U187" t="s">
        <v>80</v>
      </c>
      <c r="V187" t="s">
        <v>1075</v>
      </c>
    </row>
    <row r="188" spans="1:22" x14ac:dyDescent="0.25">
      <c r="A188" t="s">
        <v>64</v>
      </c>
      <c r="B188" t="s">
        <v>65</v>
      </c>
      <c r="C188" t="s">
        <v>66</v>
      </c>
      <c r="D188" t="s">
        <v>60</v>
      </c>
      <c r="E188" t="s">
        <v>67</v>
      </c>
      <c r="F188" s="5" t="s">
        <v>1028</v>
      </c>
      <c r="G188" s="5" t="s">
        <v>161</v>
      </c>
      <c r="H188" s="5" t="s">
        <v>595</v>
      </c>
      <c r="I188" t="s">
        <v>62</v>
      </c>
      <c r="J188" t="s">
        <v>1029</v>
      </c>
      <c r="K188" s="3" t="s">
        <v>1030</v>
      </c>
      <c r="L188" t="s">
        <v>210</v>
      </c>
      <c r="M188" t="s">
        <v>211</v>
      </c>
      <c r="N188" t="s">
        <v>75</v>
      </c>
      <c r="O188" t="s">
        <v>212</v>
      </c>
      <c r="P188" t="s">
        <v>213</v>
      </c>
      <c r="Q188" t="s">
        <v>78</v>
      </c>
      <c r="R188" s="3" t="s">
        <v>1073</v>
      </c>
      <c r="S188" t="s">
        <v>1074</v>
      </c>
      <c r="T188" t="s">
        <v>79</v>
      </c>
      <c r="U188" t="s">
        <v>80</v>
      </c>
      <c r="V188" t="s">
        <v>1075</v>
      </c>
    </row>
    <row r="189" spans="1:22" x14ac:dyDescent="0.25">
      <c r="A189" t="s">
        <v>64</v>
      </c>
      <c r="B189" t="s">
        <v>65</v>
      </c>
      <c r="C189" t="s">
        <v>66</v>
      </c>
      <c r="D189" t="s">
        <v>60</v>
      </c>
      <c r="E189" t="s">
        <v>67</v>
      </c>
      <c r="F189" s="5" t="s">
        <v>1031</v>
      </c>
      <c r="G189" s="5" t="s">
        <v>549</v>
      </c>
      <c r="H189" s="5" t="s">
        <v>831</v>
      </c>
      <c r="I189" t="s">
        <v>63</v>
      </c>
      <c r="J189" t="s">
        <v>1032</v>
      </c>
      <c r="K189" s="3" t="s">
        <v>1033</v>
      </c>
      <c r="L189" t="s">
        <v>272</v>
      </c>
      <c r="M189" t="s">
        <v>815</v>
      </c>
      <c r="N189" t="s">
        <v>75</v>
      </c>
      <c r="O189" t="s">
        <v>87</v>
      </c>
      <c r="P189" t="s">
        <v>88</v>
      </c>
      <c r="Q189" t="s">
        <v>78</v>
      </c>
      <c r="R189" s="3" t="s">
        <v>1073</v>
      </c>
      <c r="S189" t="s">
        <v>1074</v>
      </c>
      <c r="T189" t="s">
        <v>79</v>
      </c>
      <c r="U189" t="s">
        <v>80</v>
      </c>
      <c r="V189" t="s">
        <v>1075</v>
      </c>
    </row>
    <row r="190" spans="1:22" x14ac:dyDescent="0.25">
      <c r="A190" t="s">
        <v>64</v>
      </c>
      <c r="B190" t="s">
        <v>65</v>
      </c>
      <c r="C190" t="s">
        <v>66</v>
      </c>
      <c r="D190" t="s">
        <v>60</v>
      </c>
      <c r="E190" t="s">
        <v>67</v>
      </c>
      <c r="F190" s="5" t="s">
        <v>1034</v>
      </c>
      <c r="G190" s="5" t="s">
        <v>300</v>
      </c>
      <c r="H190" s="5" t="s">
        <v>160</v>
      </c>
      <c r="I190" t="s">
        <v>63</v>
      </c>
      <c r="J190" t="s">
        <v>1035</v>
      </c>
      <c r="K190" s="3" t="s">
        <v>1036</v>
      </c>
      <c r="L190" t="s">
        <v>321</v>
      </c>
      <c r="M190" t="s">
        <v>387</v>
      </c>
      <c r="N190" t="s">
        <v>75</v>
      </c>
      <c r="O190" t="s">
        <v>1037</v>
      </c>
      <c r="P190" t="s">
        <v>1038</v>
      </c>
      <c r="Q190" t="s">
        <v>78</v>
      </c>
      <c r="R190" s="3" t="s">
        <v>1073</v>
      </c>
      <c r="S190" t="s">
        <v>1074</v>
      </c>
      <c r="T190" t="s">
        <v>79</v>
      </c>
      <c r="U190" t="s">
        <v>80</v>
      </c>
      <c r="V190" t="s">
        <v>1075</v>
      </c>
    </row>
    <row r="191" spans="1:22" x14ac:dyDescent="0.25">
      <c r="A191" t="s">
        <v>64</v>
      </c>
      <c r="B191" t="s">
        <v>65</v>
      </c>
      <c r="C191" t="s">
        <v>66</v>
      </c>
      <c r="D191" t="s">
        <v>60</v>
      </c>
      <c r="E191" t="s">
        <v>67</v>
      </c>
      <c r="F191" s="5" t="s">
        <v>1039</v>
      </c>
      <c r="G191" s="5" t="s">
        <v>230</v>
      </c>
      <c r="H191" s="5" t="s">
        <v>69</v>
      </c>
      <c r="I191" t="s">
        <v>63</v>
      </c>
      <c r="J191" t="s">
        <v>1040</v>
      </c>
      <c r="K191" s="3" t="s">
        <v>1041</v>
      </c>
      <c r="L191" t="s">
        <v>170</v>
      </c>
      <c r="M191" t="s">
        <v>171</v>
      </c>
      <c r="N191" t="s">
        <v>75</v>
      </c>
      <c r="O191" t="s">
        <v>140</v>
      </c>
      <c r="P191" t="s">
        <v>141</v>
      </c>
      <c r="Q191" t="s">
        <v>78</v>
      </c>
      <c r="R191" s="3" t="s">
        <v>1073</v>
      </c>
      <c r="S191" t="s">
        <v>1074</v>
      </c>
      <c r="T191" t="s">
        <v>79</v>
      </c>
      <c r="U191" t="s">
        <v>80</v>
      </c>
      <c r="V191" t="s">
        <v>1075</v>
      </c>
    </row>
    <row r="192" spans="1:22" x14ac:dyDescent="0.25">
      <c r="A192" t="s">
        <v>64</v>
      </c>
      <c r="B192" t="s">
        <v>65</v>
      </c>
      <c r="C192" t="s">
        <v>66</v>
      </c>
      <c r="D192" t="s">
        <v>60</v>
      </c>
      <c r="E192" t="s">
        <v>67</v>
      </c>
      <c r="F192" s="5" t="s">
        <v>1042</v>
      </c>
      <c r="G192" s="5" t="s">
        <v>183</v>
      </c>
      <c r="H192" s="5" t="s">
        <v>126</v>
      </c>
      <c r="I192" t="s">
        <v>63</v>
      </c>
      <c r="J192" t="s">
        <v>1043</v>
      </c>
      <c r="K192" s="3" t="s">
        <v>1044</v>
      </c>
      <c r="L192" t="s">
        <v>304</v>
      </c>
      <c r="M192" t="s">
        <v>95</v>
      </c>
      <c r="N192" t="s">
        <v>75</v>
      </c>
      <c r="O192" t="s">
        <v>87</v>
      </c>
      <c r="P192" t="s">
        <v>88</v>
      </c>
      <c r="Q192" t="s">
        <v>78</v>
      </c>
      <c r="R192" s="3" t="s">
        <v>1073</v>
      </c>
      <c r="S192" t="s">
        <v>1074</v>
      </c>
      <c r="T192" t="s">
        <v>79</v>
      </c>
      <c r="U192" t="s">
        <v>80</v>
      </c>
      <c r="V192" t="s">
        <v>1075</v>
      </c>
    </row>
    <row r="193" spans="1:22" x14ac:dyDescent="0.25">
      <c r="A193" t="s">
        <v>64</v>
      </c>
      <c r="B193" t="s">
        <v>65</v>
      </c>
      <c r="C193" t="s">
        <v>66</v>
      </c>
      <c r="D193" t="s">
        <v>60</v>
      </c>
      <c r="E193" t="s">
        <v>67</v>
      </c>
      <c r="F193" s="5" t="s">
        <v>1045</v>
      </c>
      <c r="G193" s="5" t="s">
        <v>1046</v>
      </c>
      <c r="H193" s="5" t="s">
        <v>1047</v>
      </c>
      <c r="I193" t="s">
        <v>63</v>
      </c>
      <c r="J193" t="s">
        <v>1048</v>
      </c>
      <c r="K193" s="3" t="s">
        <v>1049</v>
      </c>
      <c r="L193" t="s">
        <v>542</v>
      </c>
      <c r="M193" t="s">
        <v>400</v>
      </c>
      <c r="N193" t="s">
        <v>75</v>
      </c>
      <c r="O193" t="s">
        <v>1050</v>
      </c>
      <c r="P193" t="s">
        <v>1051</v>
      </c>
      <c r="Q193" t="s">
        <v>78</v>
      </c>
      <c r="R193" s="3" t="s">
        <v>1073</v>
      </c>
      <c r="S193" t="s">
        <v>1074</v>
      </c>
      <c r="T193" t="s">
        <v>79</v>
      </c>
      <c r="U193" t="s">
        <v>80</v>
      </c>
      <c r="V193" t="s">
        <v>1075</v>
      </c>
    </row>
    <row r="194" spans="1:22" x14ac:dyDescent="0.25">
      <c r="A194" t="s">
        <v>64</v>
      </c>
      <c r="B194" t="s">
        <v>65</v>
      </c>
      <c r="C194" t="s">
        <v>66</v>
      </c>
      <c r="D194" t="s">
        <v>60</v>
      </c>
      <c r="E194" t="s">
        <v>67</v>
      </c>
      <c r="F194" s="5" t="s">
        <v>1052</v>
      </c>
      <c r="G194" s="5" t="s">
        <v>301</v>
      </c>
      <c r="H194" s="5" t="s">
        <v>81</v>
      </c>
      <c r="I194" t="s">
        <v>63</v>
      </c>
      <c r="J194" t="s">
        <v>1053</v>
      </c>
      <c r="K194" s="3" t="s">
        <v>1054</v>
      </c>
      <c r="L194" t="s">
        <v>321</v>
      </c>
      <c r="M194" t="s">
        <v>289</v>
      </c>
      <c r="N194" t="s">
        <v>75</v>
      </c>
      <c r="O194" t="s">
        <v>291</v>
      </c>
      <c r="P194" t="s">
        <v>315</v>
      </c>
      <c r="Q194" t="s">
        <v>78</v>
      </c>
      <c r="R194" s="3" t="s">
        <v>1073</v>
      </c>
      <c r="S194" t="s">
        <v>1074</v>
      </c>
      <c r="T194" t="s">
        <v>79</v>
      </c>
      <c r="U194" t="s">
        <v>80</v>
      </c>
      <c r="V194" t="s">
        <v>1075</v>
      </c>
    </row>
    <row r="195" spans="1:22" x14ac:dyDescent="0.25">
      <c r="A195" t="s">
        <v>64</v>
      </c>
      <c r="B195" t="s">
        <v>65</v>
      </c>
      <c r="C195" t="s">
        <v>66</v>
      </c>
      <c r="D195" t="s">
        <v>60</v>
      </c>
      <c r="E195" t="s">
        <v>67</v>
      </c>
      <c r="F195" s="5" t="s">
        <v>1055</v>
      </c>
      <c r="G195" s="5" t="s">
        <v>1056</v>
      </c>
      <c r="H195" s="5" t="s">
        <v>403</v>
      </c>
      <c r="I195" t="s">
        <v>63</v>
      </c>
      <c r="J195" t="s">
        <v>1057</v>
      </c>
      <c r="K195" s="3" t="s">
        <v>1058</v>
      </c>
      <c r="L195" t="s">
        <v>400</v>
      </c>
      <c r="M195" t="s">
        <v>74</v>
      </c>
      <c r="N195" t="s">
        <v>75</v>
      </c>
      <c r="O195" t="s">
        <v>87</v>
      </c>
      <c r="P195" t="s">
        <v>88</v>
      </c>
      <c r="Q195" t="s">
        <v>78</v>
      </c>
      <c r="R195" s="3" t="s">
        <v>1073</v>
      </c>
      <c r="S195" t="s">
        <v>1074</v>
      </c>
      <c r="T195" t="s">
        <v>79</v>
      </c>
      <c r="U195" t="s">
        <v>80</v>
      </c>
      <c r="V195" t="s">
        <v>1075</v>
      </c>
    </row>
    <row r="196" spans="1:22" x14ac:dyDescent="0.25">
      <c r="A196" t="s">
        <v>64</v>
      </c>
      <c r="B196" t="s">
        <v>65</v>
      </c>
      <c r="C196" t="s">
        <v>66</v>
      </c>
      <c r="D196" t="s">
        <v>60</v>
      </c>
      <c r="E196" t="s">
        <v>67</v>
      </c>
      <c r="F196" s="5" t="s">
        <v>1055</v>
      </c>
      <c r="G196" s="5" t="s">
        <v>1059</v>
      </c>
      <c r="H196" s="5" t="s">
        <v>509</v>
      </c>
      <c r="I196" t="s">
        <v>63</v>
      </c>
      <c r="J196" t="s">
        <v>1060</v>
      </c>
      <c r="K196" s="3" t="s">
        <v>1061</v>
      </c>
      <c r="L196" t="s">
        <v>178</v>
      </c>
      <c r="M196" t="s">
        <v>342</v>
      </c>
      <c r="N196" t="s">
        <v>75</v>
      </c>
      <c r="O196" t="s">
        <v>122</v>
      </c>
      <c r="P196" t="s">
        <v>990</v>
      </c>
      <c r="Q196" t="s">
        <v>78</v>
      </c>
      <c r="R196" s="3" t="s">
        <v>1073</v>
      </c>
      <c r="S196" t="s">
        <v>1074</v>
      </c>
      <c r="T196" t="s">
        <v>79</v>
      </c>
      <c r="U196" t="s">
        <v>80</v>
      </c>
      <c r="V196" t="s">
        <v>1075</v>
      </c>
    </row>
    <row r="197" spans="1:22" x14ac:dyDescent="0.25">
      <c r="A197" t="s">
        <v>64</v>
      </c>
      <c r="B197" t="s">
        <v>65</v>
      </c>
      <c r="C197" t="s">
        <v>66</v>
      </c>
      <c r="D197" t="s">
        <v>60</v>
      </c>
      <c r="E197" t="s">
        <v>67</v>
      </c>
      <c r="F197" s="5" t="s">
        <v>1055</v>
      </c>
      <c r="G197" s="5" t="s">
        <v>202</v>
      </c>
      <c r="H197" s="5" t="s">
        <v>143</v>
      </c>
      <c r="I197" t="s">
        <v>63</v>
      </c>
      <c r="J197" t="s">
        <v>1062</v>
      </c>
      <c r="K197" s="3" t="s">
        <v>1063</v>
      </c>
      <c r="L197" t="s">
        <v>273</v>
      </c>
      <c r="M197" t="s">
        <v>485</v>
      </c>
      <c r="N197" t="s">
        <v>75</v>
      </c>
      <c r="O197" t="s">
        <v>1064</v>
      </c>
      <c r="P197" t="s">
        <v>1065</v>
      </c>
      <c r="Q197" t="s">
        <v>78</v>
      </c>
      <c r="R197" s="3" t="s">
        <v>1073</v>
      </c>
      <c r="S197" t="s">
        <v>1074</v>
      </c>
      <c r="T197" t="s">
        <v>79</v>
      </c>
      <c r="U197" t="s">
        <v>80</v>
      </c>
      <c r="V197" t="s">
        <v>1075</v>
      </c>
    </row>
    <row r="198" spans="1:22" x14ac:dyDescent="0.25">
      <c r="A198" t="s">
        <v>64</v>
      </c>
      <c r="B198" t="s">
        <v>65</v>
      </c>
      <c r="C198" t="s">
        <v>66</v>
      </c>
      <c r="D198" t="s">
        <v>60</v>
      </c>
      <c r="E198" t="s">
        <v>67</v>
      </c>
      <c r="F198" s="5" t="s">
        <v>1066</v>
      </c>
      <c r="G198" s="5" t="s">
        <v>1067</v>
      </c>
      <c r="H198" s="5" t="s">
        <v>99</v>
      </c>
      <c r="I198" t="s">
        <v>63</v>
      </c>
      <c r="J198" t="s">
        <v>1068</v>
      </c>
      <c r="K198" s="3" t="s">
        <v>1069</v>
      </c>
      <c r="L198" t="s">
        <v>210</v>
      </c>
      <c r="M198" t="s">
        <v>387</v>
      </c>
      <c r="N198" t="s">
        <v>75</v>
      </c>
      <c r="O198" t="s">
        <v>87</v>
      </c>
      <c r="P198" t="s">
        <v>88</v>
      </c>
      <c r="Q198" t="s">
        <v>78</v>
      </c>
      <c r="R198" s="3" t="s">
        <v>1073</v>
      </c>
      <c r="S198" t="s">
        <v>1074</v>
      </c>
      <c r="T198" t="s">
        <v>79</v>
      </c>
      <c r="U198" t="s">
        <v>80</v>
      </c>
      <c r="V198" t="s">
        <v>1075</v>
      </c>
    </row>
    <row r="199" spans="1:22" x14ac:dyDescent="0.25">
      <c r="A199" t="s">
        <v>64</v>
      </c>
      <c r="B199" t="s">
        <v>65</v>
      </c>
      <c r="C199" t="s">
        <v>66</v>
      </c>
      <c r="D199" t="s">
        <v>60</v>
      </c>
      <c r="E199" t="s">
        <v>67</v>
      </c>
      <c r="F199" s="5" t="s">
        <v>1070</v>
      </c>
      <c r="G199" s="5" t="s">
        <v>977</v>
      </c>
      <c r="H199" s="5" t="s">
        <v>978</v>
      </c>
      <c r="I199" t="s">
        <v>63</v>
      </c>
      <c r="J199" t="s">
        <v>1071</v>
      </c>
      <c r="K199" s="3" t="s">
        <v>1072</v>
      </c>
      <c r="L199" t="s">
        <v>769</v>
      </c>
      <c r="M199" t="s">
        <v>334</v>
      </c>
      <c r="N199" t="s">
        <v>75</v>
      </c>
      <c r="O199" t="s">
        <v>478</v>
      </c>
      <c r="P199" t="s">
        <v>479</v>
      </c>
      <c r="Q199" t="s">
        <v>78</v>
      </c>
      <c r="R199" s="3" t="s">
        <v>1073</v>
      </c>
      <c r="S199" t="s">
        <v>1074</v>
      </c>
      <c r="T199" t="s">
        <v>79</v>
      </c>
      <c r="U199" t="s">
        <v>80</v>
      </c>
      <c r="V199" t="s">
        <v>1075</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AB5FC20D-48B9-46DD-8A21-B170A87BC796}"/>
    <hyperlink ref="K12" r:id="rId2" xr:uid="{CA78B914-E553-4379-8CDB-AE118F6E26E1}"/>
    <hyperlink ref="K21" r:id="rId3" xr:uid="{8A96F2F5-FCDE-48FB-83E4-ACC9B55E6BC2}"/>
    <hyperlink ref="K28" r:id="rId4" xr:uid="{154BFDD1-3680-4021-9932-8D817D426668}"/>
    <hyperlink ref="K30" r:id="rId5" xr:uid="{C6076826-5BCB-4E23-B2F0-9C00461E4AC2}"/>
    <hyperlink ref="K32" r:id="rId6" xr:uid="{A6C08D92-DD11-4A0E-B7DA-7E4532266773}"/>
    <hyperlink ref="K31" r:id="rId7" xr:uid="{D0D3A297-049A-4BE1-A1DC-30E1AB72864D}"/>
    <hyperlink ref="K35" r:id="rId8" xr:uid="{30F0BE0B-1B34-4C6E-BA77-5648AD4B6776}"/>
    <hyperlink ref="K39" r:id="rId9" xr:uid="{B8BBCFFE-4857-4058-9BFA-CAC99072BE9F}"/>
    <hyperlink ref="K42" r:id="rId10" xr:uid="{C9C0FC48-DC08-482E-AA3F-5975715CD991}"/>
    <hyperlink ref="K56" r:id="rId11" xr:uid="{DDF901F2-AA3B-4B05-A4E5-1DD0EF88D738}"/>
    <hyperlink ref="K66" r:id="rId12" xr:uid="{668DA9EB-4207-4E89-8118-1C0DF1C34A00}"/>
    <hyperlink ref="K73" r:id="rId13" xr:uid="{90943B50-D390-4267-96E7-C548715FC515}"/>
    <hyperlink ref="K83" r:id="rId14" xr:uid="{72E29951-AE66-4AB0-B22D-2162FAF63AAA}"/>
    <hyperlink ref="K91" r:id="rId15" xr:uid="{5682BDA7-07E9-4E7A-A953-D2AD4A9C0273}"/>
    <hyperlink ref="K92" r:id="rId16" xr:uid="{6C24CEA7-C9AB-4C49-AE80-DA7C1A49B5A4}"/>
    <hyperlink ref="K93" r:id="rId17" xr:uid="{A95AC80F-9E2D-4A71-8224-903A904DA53F}"/>
    <hyperlink ref="K101" r:id="rId18" xr:uid="{6082D2E1-D9C6-40AC-8998-0B47A2BD06CA}"/>
    <hyperlink ref="K108" r:id="rId19" xr:uid="{384A12E3-7B4B-4DC2-B23D-9682D3123D77}"/>
    <hyperlink ref="K121" r:id="rId20" xr:uid="{11107636-34B4-4584-9E48-BF86C2E2E4F5}"/>
    <hyperlink ref="K141" r:id="rId21" xr:uid="{AA1881D2-5049-4414-9DA6-16BCEBB887AF}"/>
    <hyperlink ref="K140" r:id="rId22" xr:uid="{7CB056BA-35A9-47C7-B6E2-F650BEECD948}"/>
    <hyperlink ref="K174" r:id="rId23" xr:uid="{7FC94D4B-B04D-4F16-AC16-6BA10BF49778}"/>
    <hyperlink ref="K9" r:id="rId24" xr:uid="{3EC5263C-DC05-4A0D-B53B-BC189D17F36D}"/>
    <hyperlink ref="K14" r:id="rId25" xr:uid="{38B92B27-DB6C-462E-A8A7-22D9F4F308DD}"/>
    <hyperlink ref="K17" r:id="rId26" xr:uid="{F0DECDED-890E-4DF0-89FD-D0BD31A19CFA}"/>
    <hyperlink ref="K22" r:id="rId27" xr:uid="{5C66710F-E99E-4F4B-B6CB-11CABF9589AC}"/>
    <hyperlink ref="K24" r:id="rId28" xr:uid="{951E7C3E-2177-4655-8D82-2605E0877BEA}"/>
    <hyperlink ref="K33" r:id="rId29" xr:uid="{8FE0DAA5-EDDB-402C-9531-0B96438355A0}"/>
    <hyperlink ref="K37" r:id="rId30" xr:uid="{49887791-A8DD-4680-9FA8-653D1EA3A566}"/>
    <hyperlink ref="K41" r:id="rId31" xr:uid="{FCBBA214-AEFE-40F2-BA14-5333DE58BC1F}"/>
    <hyperlink ref="K44" r:id="rId32" xr:uid="{03B437DB-3B79-4FCF-BF17-3BCD579E851E}"/>
    <hyperlink ref="K52" r:id="rId33" xr:uid="{8848968D-475F-485B-B977-2A5B6714F5F4}"/>
    <hyperlink ref="K76" r:id="rId34" xr:uid="{CDAB50C9-DD5F-4D23-975B-B86D4A7A6731}"/>
    <hyperlink ref="K77" r:id="rId35" xr:uid="{F5C9F460-4942-438D-86FE-23C97FCE6399}"/>
    <hyperlink ref="K89" r:id="rId36" xr:uid="{6CF5E66C-14D3-4C7B-8AA5-8456DE0D9FB6}"/>
    <hyperlink ref="K90" r:id="rId37" xr:uid="{43687600-ABA5-4B83-AC5C-9C9A7A85E4BA}"/>
    <hyperlink ref="K94" r:id="rId38" xr:uid="{F710BC82-E75B-4337-9A09-B7F45DE019E0}"/>
    <hyperlink ref="K106" r:id="rId39" xr:uid="{0ECB2069-BEEA-4992-815C-7957FC06F3D3}"/>
    <hyperlink ref="K112" r:id="rId40" xr:uid="{0130A1AE-3E41-47BB-9BB6-0425C28FE917}"/>
    <hyperlink ref="K113" r:id="rId41" xr:uid="{FB3A5735-8ACB-41B9-A57A-C6B7E895EA3F}"/>
    <hyperlink ref="K136" r:id="rId42" xr:uid="{86FE959A-83AA-4BDF-BB8E-838898312E3B}"/>
    <hyperlink ref="K172" r:id="rId43" xr:uid="{37BB0E1E-FECB-4DBA-B8F8-3614C681529D}"/>
    <hyperlink ref="K184" r:id="rId44" xr:uid="{3575F047-6E38-42C2-B5EB-7ED8EA598719}"/>
    <hyperlink ref="K187" r:id="rId45" xr:uid="{AA21D85F-7A06-41C0-A97D-408462A033A3}"/>
    <hyperlink ref="K10" r:id="rId46" xr:uid="{B481FFFB-FBB3-4E29-9097-0A123153CFE6}"/>
    <hyperlink ref="K15" r:id="rId47" xr:uid="{48B51129-B7A3-4412-9A28-894625E9087C}"/>
    <hyperlink ref="K46" r:id="rId48" xr:uid="{9A473A21-A6AA-4003-969D-39E6E9965476}"/>
    <hyperlink ref="K54" r:id="rId49" xr:uid="{6EE4815F-62DA-40CE-AA8C-A10090F5A304}"/>
    <hyperlink ref="K61" r:id="rId50" xr:uid="{0EE1D6BC-A291-4F87-833E-137CB840FFAC}"/>
    <hyperlink ref="K64" r:id="rId51" xr:uid="{BEDB053A-676B-4202-B46C-8FF8DB19676B}"/>
    <hyperlink ref="K87" r:id="rId52" xr:uid="{3C20DAB4-4E5E-4B96-A603-1777EE8848ED}"/>
    <hyperlink ref="K99" r:id="rId53" xr:uid="{0EF6B653-813B-4EF1-BA30-2E68972B1646}"/>
    <hyperlink ref="K116" r:id="rId54" xr:uid="{90B1A0E7-E94A-4933-A1F5-9F329106DA7A}"/>
    <hyperlink ref="K119" r:id="rId55" xr:uid="{838B5095-9753-45A2-8222-ACBBDBD8CC0F}"/>
    <hyperlink ref="K126" r:id="rId56" xr:uid="{A284EBD1-6D7E-4093-9824-38444808CC95}"/>
    <hyperlink ref="K128" r:id="rId57" xr:uid="{7D2C708D-0793-4845-82DA-83FA498FA496}"/>
    <hyperlink ref="K153" r:id="rId58" xr:uid="{8B07BA33-D144-407A-9D8F-99961EFCCF99}"/>
    <hyperlink ref="K159" r:id="rId59" xr:uid="{032FB73E-465C-46DD-9498-BB2D992716F5}"/>
    <hyperlink ref="K161" r:id="rId60" xr:uid="{280891DC-7DF8-44A9-83FC-358E2C5CBED3}"/>
    <hyperlink ref="K162" r:id="rId61" xr:uid="{ABB5235F-C9BE-4A17-9EFE-9CC1E3D50942}"/>
    <hyperlink ref="K168" r:id="rId62" xr:uid="{744551A7-6101-45D4-AD54-E1361C9547C6}"/>
    <hyperlink ref="K197" r:id="rId63" xr:uid="{C91636D0-1097-4CDB-95B2-918621BBE025}"/>
    <hyperlink ref="K11" r:id="rId64" xr:uid="{FD7ADB99-DED4-4CB4-ACCA-51DE79A95290}"/>
    <hyperlink ref="K27" r:id="rId65" xr:uid="{F859B57E-E1C4-465B-9B1B-55798068F93F}"/>
    <hyperlink ref="K29" r:id="rId66" xr:uid="{52D24875-7E1C-42E8-8890-A59B1C07476D}"/>
    <hyperlink ref="K36" r:id="rId67" xr:uid="{45EC60D7-85A8-4B1D-803A-9284A1B29A95}"/>
    <hyperlink ref="K45" r:id="rId68" xr:uid="{16FA75AA-390F-4934-BA4E-7466B19D0DC1}"/>
    <hyperlink ref="K50" r:id="rId69" xr:uid="{BEAA9088-B2D4-49C7-A829-FD83E2EB78FB}"/>
    <hyperlink ref="K49" r:id="rId70" xr:uid="{FA9F7ED3-45A6-49F4-AEF7-75F8E4E96FFB}"/>
    <hyperlink ref="K59" r:id="rId71" xr:uid="{13F33E1D-9A28-4E9F-88CB-9F1BF2D3E143}"/>
    <hyperlink ref="K63" r:id="rId72" xr:uid="{8BC5C03C-396E-4403-AC47-4F283ACC4764}"/>
    <hyperlink ref="K80" r:id="rId73" xr:uid="{4F1D71CA-DC63-4DE4-8986-1FDA9111274B}"/>
    <hyperlink ref="K81" r:id="rId74" xr:uid="{631D09E4-C481-44C3-A866-9D46CB3F486D}"/>
    <hyperlink ref="K88" r:id="rId75" xr:uid="{BCF8CC69-84B4-4B1B-A89E-54004AEA8615}"/>
    <hyperlink ref="K100" r:id="rId76" xr:uid="{32F82AA9-D5E1-4B09-ABBA-6F4420A9DC32}"/>
    <hyperlink ref="K105" r:id="rId77" xr:uid="{1CE05C18-3DD1-4A29-A7C2-F1B81C8DC782}"/>
    <hyperlink ref="K114" r:id="rId78" xr:uid="{4B37387B-8DE1-44C7-9500-206E22A7EB3A}"/>
    <hyperlink ref="K125" r:id="rId79" xr:uid="{8F3743E5-48AB-4AE0-B484-2737050A7771}"/>
    <hyperlink ref="K130" r:id="rId80" xr:uid="{BBDFF6D7-A657-4210-949D-91F900096D2C}"/>
    <hyperlink ref="K137" r:id="rId81" xr:uid="{5092CA2A-84A9-4E67-883A-AA9FFF7F6120}"/>
    <hyperlink ref="K149" r:id="rId82" xr:uid="{131CAF11-C00A-418F-A5D8-5C15483747AF}"/>
    <hyperlink ref="K151" r:id="rId83" xr:uid="{2D97174B-3969-4154-9487-E69341F9D0E7}"/>
    <hyperlink ref="K150" r:id="rId84" xr:uid="{D800419A-0D40-4EBC-A2CA-5B6DE3B38069}"/>
    <hyperlink ref="K154" r:id="rId85" xr:uid="{32E21666-6E44-4EEB-8BAD-9131EC285D16}"/>
    <hyperlink ref="K165" r:id="rId86" xr:uid="{4DE5AD0D-FDCF-4966-83CC-4B53D7ECB10E}"/>
    <hyperlink ref="K170" r:id="rId87" xr:uid="{F0D16445-2689-4782-AA89-FE12981ABD1D}"/>
    <hyperlink ref="K178" r:id="rId88" xr:uid="{C67E13A5-88B0-424C-8AE1-92F75B26C088}"/>
    <hyperlink ref="K185" r:id="rId89" xr:uid="{14D1018D-5A48-40B0-A502-DC168ADE2C1D}"/>
    <hyperlink ref="K186" r:id="rId90" xr:uid="{A40E2A20-CFCD-42A2-89DC-5CDA27BD6EE8}"/>
    <hyperlink ref="K188" r:id="rId91" xr:uid="{983DE3AF-D992-405F-B329-B3B69384F044}"/>
    <hyperlink ref="K189" r:id="rId92" xr:uid="{BEEF4466-5EBD-4D4E-9BF5-586A3322D194}"/>
    <hyperlink ref="K194" r:id="rId93" xr:uid="{1575A6B9-9566-4F27-BD6A-FD6628D24256}"/>
    <hyperlink ref="K196" r:id="rId94" xr:uid="{C56389B3-C18F-4A3F-B019-24F6369C4525}"/>
    <hyperlink ref="K195" r:id="rId95" xr:uid="{7A1FECA5-26CA-4ABE-8792-35D60166865A}"/>
    <hyperlink ref="K13" r:id="rId96" xr:uid="{8F81F1DB-738D-44B3-A06E-E02B3A71E070}"/>
    <hyperlink ref="K26" r:id="rId97" xr:uid="{9767AC78-B37B-41B4-9563-6EA03D7BC158}"/>
    <hyperlink ref="K25" r:id="rId98" xr:uid="{23F3D970-D808-4653-A343-E8251405E81A}"/>
    <hyperlink ref="K43" r:id="rId99" xr:uid="{0E9B0611-5AE3-4465-92BB-B4AEC660E117}"/>
    <hyperlink ref="K55" r:id="rId100" xr:uid="{9F2312B8-67E7-4461-A015-4AAF4E864673}"/>
    <hyperlink ref="K58" r:id="rId101" xr:uid="{760C5CC6-E314-4D87-8278-E1122EDC3514}"/>
    <hyperlink ref="K57" r:id="rId102" xr:uid="{2119FDFD-90BE-41FD-87C0-466F47148BDF}"/>
    <hyperlink ref="K60" r:id="rId103" xr:uid="{5F6416D7-60C0-4079-871F-B15C3416DBA6}"/>
    <hyperlink ref="K62" r:id="rId104" xr:uid="{83519EDC-4601-401E-A6B1-DF685E7C3162}"/>
    <hyperlink ref="K67" r:id="rId105" xr:uid="{2027522F-4EE6-4335-A009-AF6DF6FD7F10}"/>
    <hyperlink ref="K79" r:id="rId106" xr:uid="{89450F0D-CFCF-4563-864B-2AFFB32A049D}"/>
    <hyperlink ref="K78" r:id="rId107" xr:uid="{E1AD0117-65FA-4FDD-9E98-39C615811080}"/>
    <hyperlink ref="K82" r:id="rId108" xr:uid="{C54ACF2E-C8D0-47D8-A340-DDFA133830B1}"/>
    <hyperlink ref="K86" r:id="rId109" xr:uid="{1E2668FE-2322-4581-AB59-CBFC7BBFB813}"/>
    <hyperlink ref="K104" r:id="rId110" xr:uid="{1FD383E7-3FA7-4287-8DDC-BAF17FDA63C4}"/>
    <hyperlink ref="K107" r:id="rId111" xr:uid="{7F196BFA-F702-4B6C-A93D-B39381DDC3BA}"/>
    <hyperlink ref="K109" r:id="rId112" xr:uid="{16AEC888-67C6-4BDE-BE80-E157EC0AD93B}"/>
    <hyperlink ref="K115" r:id="rId113" xr:uid="{353089FC-A7C5-4C3B-B221-A8B0D30C072A}"/>
    <hyperlink ref="K118" r:id="rId114" xr:uid="{5E286CD5-E60F-4EDD-BB5A-552FDE5E58B0}"/>
    <hyperlink ref="K122" r:id="rId115" xr:uid="{09BF281D-3B18-4099-83BF-1AD8994FC2EA}"/>
    <hyperlink ref="K124" r:id="rId116" xr:uid="{E1D31286-D9C1-4102-8C8A-77546614AFC5}"/>
    <hyperlink ref="K127" r:id="rId117" xr:uid="{1D9F721E-BF39-4DF9-B2AA-1511112CAF8E}"/>
    <hyperlink ref="K133" r:id="rId118" xr:uid="{2486A5FD-1D59-47EE-B019-3A7E02B72B30}"/>
    <hyperlink ref="K135" r:id="rId119" xr:uid="{BAD5B7E5-FF69-4A6C-B498-9E2333FE5714}"/>
    <hyperlink ref="K134" r:id="rId120" xr:uid="{55249DC2-E6A8-45C8-B80F-89079E537875}"/>
    <hyperlink ref="K139" r:id="rId121" xr:uid="{C8E6C1AC-7E16-4B10-8D13-55D198897355}"/>
    <hyperlink ref="K147" r:id="rId122" xr:uid="{285A387D-7B1A-4E98-A3BA-A440F12D25B8}"/>
    <hyperlink ref="K171" r:id="rId123" xr:uid="{15CBAB91-8BD1-4768-B6B0-7E257D8E42FA}"/>
    <hyperlink ref="K179" r:id="rId124" xr:uid="{C74808B2-CB28-4F97-873D-12996489968D}"/>
    <hyperlink ref="K181" r:id="rId125" xr:uid="{418A63CF-7C26-4AEB-B88E-511DD006966A}"/>
    <hyperlink ref="K192" r:id="rId126" xr:uid="{E221C15A-F5D5-4BE5-A637-07CFD70622C4}"/>
    <hyperlink ref="K16" r:id="rId127" xr:uid="{A1B817C8-4CDA-48BA-BAA5-6CBA69ED576A}"/>
    <hyperlink ref="K84" r:id="rId128" xr:uid="{00127A65-C188-47EE-845B-274C57341BFF}"/>
    <hyperlink ref="K96" r:id="rId129" xr:uid="{6982A802-CC4C-41A8-A197-9E4A848065E7}"/>
    <hyperlink ref="K120" r:id="rId130" xr:uid="{FA8161AB-438D-4B91-ADEF-DFEA150A570F}"/>
    <hyperlink ref="K132" r:id="rId131" xr:uid="{F8CE1B7A-7EC1-48D9-87B7-72E9B2B39064}"/>
    <hyperlink ref="K142" r:id="rId132" xr:uid="{9EEA7CF4-FFA8-40BB-B2EB-30F4C4CA8962}"/>
    <hyperlink ref="K157" r:id="rId133" xr:uid="{D37EED98-196A-46E9-8267-BE3C57513880}"/>
    <hyperlink ref="K160" r:id="rId134" xr:uid="{00E14591-3B52-4BA9-9F1F-714649716CE2}"/>
    <hyperlink ref="K167" r:id="rId135" xr:uid="{E74D65B6-0C61-4A0A-887A-21C079593A1E}"/>
    <hyperlink ref="K176" r:id="rId136" xr:uid="{84F51E7C-44CF-40F8-8A00-9FF8C63C554E}"/>
    <hyperlink ref="K177" r:id="rId137" xr:uid="{6DCF4F89-33A1-4904-B0B6-FE2B07908BCA}"/>
    <hyperlink ref="K175" r:id="rId138" xr:uid="{F8033A2F-D39E-415D-8A78-EB3F44547DE1}"/>
    <hyperlink ref="K193" r:id="rId139" xr:uid="{CFFFF8A1-6B97-49E0-BDBE-B94211216644}"/>
    <hyperlink ref="K199" r:id="rId140" xr:uid="{DBAF2E3B-64A9-4715-AA5C-E3BDA0E03914}"/>
    <hyperlink ref="K198" r:id="rId141" xr:uid="{A9D309B7-5BA1-4E3F-9BA6-6EECB620DD24}"/>
    <hyperlink ref="K18" r:id="rId142" xr:uid="{26D44284-C78F-4F25-A2E3-5455F14406CC}"/>
    <hyperlink ref="K19" r:id="rId143" xr:uid="{2B9A98EC-E33B-4360-9566-137BFC3BC4F9}"/>
    <hyperlink ref="K23" r:id="rId144" xr:uid="{656D5E14-2F28-47C7-8B12-9554317CA6A7}"/>
    <hyperlink ref="K38" r:id="rId145" xr:uid="{D3310C9A-E8B2-4B7D-905F-C8265EE1CA34}"/>
    <hyperlink ref="K40" r:id="rId146" xr:uid="{4BF444BF-4D7B-4518-B9A0-4D8D8FF68B57}"/>
    <hyperlink ref="K47" r:id="rId147" xr:uid="{7BBD7E1E-A499-46F5-BF54-3F39C578AAA7}"/>
    <hyperlink ref="K72" r:id="rId148" xr:uid="{6D735038-E408-4137-A3A7-0DFD6C41CA64}"/>
    <hyperlink ref="K68" r:id="rId149" xr:uid="{641B1386-A330-4D9E-BEC8-26F88C86A9E2}"/>
    <hyperlink ref="K75" r:id="rId150" xr:uid="{BB45C52B-C3C6-40D1-83FA-A2305BA11965}"/>
    <hyperlink ref="K117" r:id="rId151" xr:uid="{01A3893D-2280-4AFC-A6D6-A2DE75160E0A}"/>
    <hyperlink ref="K131" r:id="rId152" xr:uid="{F629BB04-9C99-4A96-ACF2-D5B604673816}"/>
    <hyperlink ref="K138" r:id="rId153" xr:uid="{8F3B1288-0C6A-4667-9262-CD3954C848B5}"/>
    <hyperlink ref="K143" r:id="rId154" xr:uid="{2324FC16-D1AE-4331-BB95-BFA5F4F1DA3C}"/>
    <hyperlink ref="K144" r:id="rId155" xr:uid="{45A13794-7388-47B5-AC26-3916BD2ADA96}"/>
    <hyperlink ref="K148" r:id="rId156" xr:uid="{80F6AA1B-3F29-43DF-8BB5-B114DAF0D2CA}"/>
    <hyperlink ref="K155" r:id="rId157" xr:uid="{E6A5B2A4-3971-4B15-AF42-F04F81ADC7E0}"/>
    <hyperlink ref="K164" r:id="rId158" xr:uid="{6D75E8D6-1BBF-49FB-83C5-CABE993C97F1}"/>
    <hyperlink ref="K166" r:id="rId159" xr:uid="{C9F5E5AF-3038-4D64-8D47-8CBDB4165BEF}"/>
    <hyperlink ref="K183" r:id="rId160" xr:uid="{1D22930A-5AA8-4C59-8BA5-A217CF0E7D20}"/>
    <hyperlink ref="K190" r:id="rId161" xr:uid="{B1A6FEDA-2E3F-447E-8E93-EA5418B21D36}"/>
    <hyperlink ref="K191" r:id="rId162" xr:uid="{68C74BB6-BEFD-4272-9CA5-615B6ADAF1DF}"/>
    <hyperlink ref="K20" r:id="rId163" xr:uid="{000FF25A-534B-41B6-9D32-4D2D839C1370}"/>
    <hyperlink ref="K48" r:id="rId164" xr:uid="{94AC64E3-F3F4-407A-9685-05FC6CCEE6C8}"/>
    <hyperlink ref="K51" r:id="rId165" xr:uid="{F9CB029D-314A-4FCC-B14E-C36FED935A50}"/>
    <hyperlink ref="K71" r:id="rId166" xr:uid="{87E541C9-E4C2-44C1-9227-FB8AFE53BC09}"/>
    <hyperlink ref="K123" r:id="rId167" xr:uid="{6D7701CF-44F3-41AC-AAF9-5941C093F18F}"/>
    <hyperlink ref="K145" r:id="rId168" xr:uid="{C6CE0F49-709D-4812-8236-6CED61830C2C}"/>
    <hyperlink ref="K180" r:id="rId169" xr:uid="{E4BA0698-79F2-4BE1-88DD-25C209FA48FC}"/>
    <hyperlink ref="K34" r:id="rId170" xr:uid="{C66E4F1D-F170-4CA2-A77B-2216B975C475}"/>
    <hyperlink ref="K53" r:id="rId171" xr:uid="{959829C1-30A4-405C-B791-02696C328A44}"/>
    <hyperlink ref="K69" r:id="rId172" xr:uid="{B6520857-B7AF-48C2-80A3-C3F7C5BA6F68}"/>
    <hyperlink ref="K74" r:id="rId173" xr:uid="{3FD5AE2A-E8FC-4A9C-978C-479773C8182F}"/>
    <hyperlink ref="K85" r:id="rId174" xr:uid="{632723E8-465C-445D-8E19-2EBD31B22C67}"/>
    <hyperlink ref="K98" r:id="rId175" xr:uid="{4A501D53-7BE7-40B3-9F6B-6498798364BE}"/>
    <hyperlink ref="K111" r:id="rId176" xr:uid="{780FFAA5-7E2C-4C24-9E3C-A763C842C547}"/>
    <hyperlink ref="K129" r:id="rId177" xr:uid="{602811DF-7D14-4EA1-8D50-91AC1F345F76}"/>
    <hyperlink ref="K146" r:id="rId178" xr:uid="{0B7CB29F-F324-415E-AA68-BBC2FA4F7B7D}"/>
    <hyperlink ref="K152" r:id="rId179" xr:uid="{DF2334AA-C456-4935-9857-70C9E34534C0}"/>
    <hyperlink ref="K158" r:id="rId180" xr:uid="{6DE047A4-DBDD-4426-AF5F-6EEF5FB8033A}"/>
    <hyperlink ref="K163" r:id="rId181" xr:uid="{2BE68536-1AE3-4D63-BE47-08C38D677B23}"/>
    <hyperlink ref="K65" r:id="rId182" xr:uid="{13887F00-2D55-47CB-B6AF-22DEC07A2EBB}"/>
    <hyperlink ref="K70" r:id="rId183" xr:uid="{13085C84-98D6-4E7E-BA99-011B6C2A5BE8}"/>
    <hyperlink ref="K95" r:id="rId184" xr:uid="{9EDBB28E-8C68-4C47-A80E-B139E3AE1562}"/>
    <hyperlink ref="K97" r:id="rId185" xr:uid="{C252F075-641F-44F2-8641-9C4CA137CE01}"/>
    <hyperlink ref="K103" r:id="rId186" xr:uid="{1B45E064-7068-4879-B645-59F72D28E234}"/>
    <hyperlink ref="K102" r:id="rId187" xr:uid="{6BF485DB-4D70-470A-A7CE-3B04BBD32B23}"/>
    <hyperlink ref="K110" r:id="rId188" xr:uid="{DD16876D-A2F0-4FA9-BE70-BF7DF261693E}"/>
    <hyperlink ref="K156" r:id="rId189" xr:uid="{92957DB6-1D6C-4385-A5E5-4502A4DD02B4}"/>
    <hyperlink ref="K169" r:id="rId190" xr:uid="{85AB4588-09DB-4050-8FD7-695315F584E6}"/>
    <hyperlink ref="K173" r:id="rId191" xr:uid="{D5A4740D-75DC-45A0-A2CD-9B2DB8C1C190}"/>
    <hyperlink ref="K182" r:id="rId192" xr:uid="{DC2FBA9D-2D28-4C13-A05A-CBD8657EA243}"/>
    <hyperlink ref="R8" r:id="rId193" xr:uid="{4B3FCD27-F4BF-444C-99D1-E6EECDBEFBA4}"/>
    <hyperlink ref="R182" r:id="rId194" xr:uid="{19776968-C83B-4C5B-BE17-3344A77236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cp:lastModifiedBy>
  <dcterms:created xsi:type="dcterms:W3CDTF">2024-08-28T19:05:40Z</dcterms:created>
  <dcterms:modified xsi:type="dcterms:W3CDTF">2024-08-30T19:18:41Z</dcterms:modified>
</cp:coreProperties>
</file>