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cia\"/>
    </mc:Choice>
  </mc:AlternateContent>
  <xr:revisionPtr revIDLastSave="0" documentId="13_ncr:1_{19C056FB-7452-4540-9224-14185636FD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<sst xmlns="http://schemas.openxmlformats.org/spreadsheetml/2006/main" count="4290" uniqueCount="738">
  <si>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</si>
  <si>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</si>
  <si>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</si>
  <si>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</si>
  <si>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</si>
  <si>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</si>
  <si>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</si>
  <si>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</si>
  <si>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</si>
  <si>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</si>
  <si>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</si>
  <si>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</si>
  <si>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</si>
  <si>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</si>
  <si>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</si>
  <si>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</si>
  <si>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</si>
  <si>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</si>
  <si>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</si>
  <si>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</si>
  <si>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</si>
  <si>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</si>
  <si>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</si>
  <si>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</si>
  <si>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</si>
  <si>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</si>
  <si>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</si>
  <si>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</si>
  <si>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</si>
  <si>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</si>
  <si>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</si>
  <si>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</si>
  <si>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</si>
  <si>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</si>
  <si>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</si>
  <si>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</si>
  <si>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</si>
  <si>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</si>
  <si>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</si>
  <si>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</si>
  <si>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</si>
  <si>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</si>
  <si>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</si>
  <si>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</si>
  <si>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</si>
  <si>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</si>
  <si>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</si>
  <si>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</si>
  <si>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</si>
  <si>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</si>
  <si>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</si>
  <si>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</si>
  <si>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</si>
  <si>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</si>
  <si>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</si>
  <si>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</si>
  <si>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</si>
  <si>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</si>
  <si>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</si>
  <si>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</si>
  <si>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</si>
  <si>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</si>
  <si>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</si>
  <si>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</si>
  <si>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ADELA</t>
  </si>
  <si>
    <t xml:space="preserve">CERÓN </t>
  </si>
  <si>
    <t>CERVANTES</t>
  </si>
  <si>
    <t>ADRIANA</t>
  </si>
  <si>
    <t>SANCHEZ</t>
  </si>
  <si>
    <t>RODRIGUEZ</t>
  </si>
  <si>
    <t>CRUZ</t>
  </si>
  <si>
    <t>ALBERTO</t>
  </si>
  <si>
    <t>PAREDES</t>
  </si>
  <si>
    <t>TLACHI</t>
  </si>
  <si>
    <t>ALEJANDRA</t>
  </si>
  <si>
    <t>PAUL</t>
  </si>
  <si>
    <t>CONDE</t>
  </si>
  <si>
    <t>ALEJANDRO DEMETRIO</t>
  </si>
  <si>
    <t>JIMENEZ</t>
  </si>
  <si>
    <t>ALICIA.</t>
  </si>
  <si>
    <t>MENDEZ</t>
  </si>
  <si>
    <t>ALMA ANGELICA</t>
  </si>
  <si>
    <t>LOZADA</t>
  </si>
  <si>
    <t>ALONDRA</t>
  </si>
  <si>
    <t>CORONA</t>
  </si>
  <si>
    <t>ANA LAURA</t>
  </si>
  <si>
    <t>MENDOZA</t>
  </si>
  <si>
    <t>RUIZ</t>
  </si>
  <si>
    <t xml:space="preserve">RUIZ </t>
  </si>
  <si>
    <t>ANDREA AMERICA</t>
  </si>
  <si>
    <t>LOPEZ</t>
  </si>
  <si>
    <t>ARMAS</t>
  </si>
  <si>
    <t xml:space="preserve">LOPEZ </t>
  </si>
  <si>
    <t>AQUILES</t>
  </si>
  <si>
    <t>TEPOX</t>
  </si>
  <si>
    <t>ALMONTE</t>
  </si>
  <si>
    <t>ARGELIA ALEJANDRA</t>
  </si>
  <si>
    <t xml:space="preserve">CARRERA </t>
  </si>
  <si>
    <t>CABRERA</t>
  </si>
  <si>
    <t>ARIANA</t>
  </si>
  <si>
    <t>MEZA</t>
  </si>
  <si>
    <t>CARRO</t>
  </si>
  <si>
    <t>BEATRIZ</t>
  </si>
  <si>
    <t>MARTINEZ</t>
  </si>
  <si>
    <t>VAZQUEZ</t>
  </si>
  <si>
    <t>TORRES</t>
  </si>
  <si>
    <t>BENITO</t>
  </si>
  <si>
    <t>REYES</t>
  </si>
  <si>
    <t>VÁZQUEZ</t>
  </si>
  <si>
    <t>CATALINA</t>
  </si>
  <si>
    <t>CORDERO</t>
  </si>
  <si>
    <t>DÍAZ</t>
  </si>
  <si>
    <t>PEDRAZA</t>
  </si>
  <si>
    <t xml:space="preserve">FERNANDEZ </t>
  </si>
  <si>
    <t xml:space="preserve">CATALINA </t>
  </si>
  <si>
    <t xml:space="preserve">CORDERO </t>
  </si>
  <si>
    <t xml:space="preserve">DÍAZ </t>
  </si>
  <si>
    <t>CECILIA CAROLINA</t>
  </si>
  <si>
    <t xml:space="preserve">PÉREZ </t>
  </si>
  <si>
    <t>QUEZADA</t>
  </si>
  <si>
    <t>CELIA</t>
  </si>
  <si>
    <t xml:space="preserve">LUNA </t>
  </si>
  <si>
    <t>SEGUNDO</t>
  </si>
  <si>
    <t xml:space="preserve">CELIA </t>
  </si>
  <si>
    <t>ELIOSA</t>
  </si>
  <si>
    <t>CESAR</t>
  </si>
  <si>
    <t>MORALES</t>
  </si>
  <si>
    <t xml:space="preserve">PLUMA </t>
  </si>
  <si>
    <t>PADILLA</t>
  </si>
  <si>
    <t>RAMÍREZ</t>
  </si>
  <si>
    <t>CONCEPCIÓN</t>
  </si>
  <si>
    <t>RIVERA</t>
  </si>
  <si>
    <t>LOPÉZ</t>
  </si>
  <si>
    <t>CONSUELO</t>
  </si>
  <si>
    <t>LEON</t>
  </si>
  <si>
    <t>CALDERON</t>
  </si>
  <si>
    <t>CRISTHIAN</t>
  </si>
  <si>
    <t>LÓPEZ</t>
  </si>
  <si>
    <t>HERNÁNDEZ</t>
  </si>
  <si>
    <t>CRISTIAN SALOMON</t>
  </si>
  <si>
    <t>ALEJANDRO</t>
  </si>
  <si>
    <t>DIANA LAURA</t>
  </si>
  <si>
    <t>RAMIREZ</t>
  </si>
  <si>
    <t>SOLIS</t>
  </si>
  <si>
    <t>EDGAR</t>
  </si>
  <si>
    <t>ALVAREZ</t>
  </si>
  <si>
    <t>PORTILLO</t>
  </si>
  <si>
    <t>ELIZABETH</t>
  </si>
  <si>
    <t>AGUILAR</t>
  </si>
  <si>
    <t>FERNANDEZ</t>
  </si>
  <si>
    <t>VARGAS</t>
  </si>
  <si>
    <t>FERNÁNDEZ</t>
  </si>
  <si>
    <t>CAZARES</t>
  </si>
  <si>
    <t>CANEDO</t>
  </si>
  <si>
    <t>ELVA</t>
  </si>
  <si>
    <t>GALICIA</t>
  </si>
  <si>
    <t>XOCHITEMOL</t>
  </si>
  <si>
    <t>ELVIA</t>
  </si>
  <si>
    <t>ATRIANO</t>
  </si>
  <si>
    <t xml:space="preserve"> RODRÍGUEZ</t>
  </si>
  <si>
    <t>EMMA</t>
  </si>
  <si>
    <t xml:space="preserve">DAVILA </t>
  </si>
  <si>
    <t>PALACIOS</t>
  </si>
  <si>
    <t>DAVILA</t>
  </si>
  <si>
    <t>ERIKA</t>
  </si>
  <si>
    <t>LOAIZA</t>
  </si>
  <si>
    <t>ORTEGA</t>
  </si>
  <si>
    <t>PEREZ</t>
  </si>
  <si>
    <t xml:space="preserve">ERIKA </t>
  </si>
  <si>
    <t>ERNESTINA</t>
  </si>
  <si>
    <t xml:space="preserve">MELENDEZ </t>
  </si>
  <si>
    <t xml:space="preserve">ESCOBAR </t>
  </si>
  <si>
    <t>ESTEFANNY MELINA</t>
  </si>
  <si>
    <t>EVELYN YURIDIA</t>
  </si>
  <si>
    <t>CUAMATZI</t>
  </si>
  <si>
    <t>BAUTISTA</t>
  </si>
  <si>
    <t>FERNANDO</t>
  </si>
  <si>
    <t>GONZALEZ</t>
  </si>
  <si>
    <t>SARMIENTO</t>
  </si>
  <si>
    <t>FLORENCIA</t>
  </si>
  <si>
    <t>CUAHUTLE</t>
  </si>
  <si>
    <t>ARCE</t>
  </si>
  <si>
    <t>CUAHUTLA</t>
  </si>
  <si>
    <t>FRANCISCO JAVIER</t>
  </si>
  <si>
    <t>HUERTA</t>
  </si>
  <si>
    <t>SALAZAR</t>
  </si>
  <si>
    <t>GENOVEVA</t>
  </si>
  <si>
    <t>LARA</t>
  </si>
  <si>
    <t xml:space="preserve">CORTES </t>
  </si>
  <si>
    <t>GEORGINA</t>
  </si>
  <si>
    <t>ORDOÑEZ</t>
  </si>
  <si>
    <t>ESCAMILLA</t>
  </si>
  <si>
    <t>GERMAN</t>
  </si>
  <si>
    <t>ZAMORA</t>
  </si>
  <si>
    <t>CASTILLO</t>
  </si>
  <si>
    <t xml:space="preserve">ZAMORA </t>
  </si>
  <si>
    <t>GEZAEL</t>
  </si>
  <si>
    <t>GISELA</t>
  </si>
  <si>
    <t>BERRUECOS</t>
  </si>
  <si>
    <t>GORETTI</t>
  </si>
  <si>
    <t>NETZAHUALCOYOTL</t>
  </si>
  <si>
    <t>GUADALUPE</t>
  </si>
  <si>
    <t>HILDA PATRICIA</t>
  </si>
  <si>
    <t>FLORES</t>
  </si>
  <si>
    <t>FIERRO</t>
  </si>
  <si>
    <t>HILDA TANIA</t>
  </si>
  <si>
    <t>DOSAMANTES</t>
  </si>
  <si>
    <t>CARRASCO</t>
  </si>
  <si>
    <t>INES</t>
  </si>
  <si>
    <t>ZITLALPOPOCATL</t>
  </si>
  <si>
    <t>HACHA</t>
  </si>
  <si>
    <t>ISAIAS</t>
  </si>
  <si>
    <t>ROBERTSON</t>
  </si>
  <si>
    <t>GUADARRAMA</t>
  </si>
  <si>
    <t>ISAURA</t>
  </si>
  <si>
    <t xml:space="preserve">CONTRERAS </t>
  </si>
  <si>
    <t>CONTRERAS</t>
  </si>
  <si>
    <t>ITZEL FATIMA</t>
  </si>
  <si>
    <t xml:space="preserve">PEREZ </t>
  </si>
  <si>
    <t xml:space="preserve">BARBA </t>
  </si>
  <si>
    <t>IVONNE MONSERRAT</t>
  </si>
  <si>
    <t>CABALLERO</t>
  </si>
  <si>
    <t>MEDEL</t>
  </si>
  <si>
    <t>JANETH</t>
  </si>
  <si>
    <t>JESUS MIGUEL</t>
  </si>
  <si>
    <t>HERNANDEZ</t>
  </si>
  <si>
    <t>JESÚS MIGUEL</t>
  </si>
  <si>
    <t>JOSE ANGEL</t>
  </si>
  <si>
    <t>JOSE CARLOS</t>
  </si>
  <si>
    <t xml:space="preserve">VAZQUEZ </t>
  </si>
  <si>
    <t xml:space="preserve">BERISTAÍN </t>
  </si>
  <si>
    <t>JOSÉ GILDARDO</t>
  </si>
  <si>
    <t xml:space="preserve">SÁNCHEZ </t>
  </si>
  <si>
    <t>BADILLO</t>
  </si>
  <si>
    <t>JOSE LUIS</t>
  </si>
  <si>
    <t xml:space="preserve">CONDE </t>
  </si>
  <si>
    <t>VALADEZ</t>
  </si>
  <si>
    <t>JULIA</t>
  </si>
  <si>
    <t>VALERIO</t>
  </si>
  <si>
    <t>ABURTO</t>
  </si>
  <si>
    <t>JULIA ISELA</t>
  </si>
  <si>
    <t>JULIO CESAR</t>
  </si>
  <si>
    <t>MIRANDA</t>
  </si>
  <si>
    <t xml:space="preserve">MIRANDA </t>
  </si>
  <si>
    <t>KARINA</t>
  </si>
  <si>
    <t>SILVA</t>
  </si>
  <si>
    <t>KARLA GUADALUPE</t>
  </si>
  <si>
    <t>LAZARO IV</t>
  </si>
  <si>
    <t>LETICIA</t>
  </si>
  <si>
    <t>GALAN</t>
  </si>
  <si>
    <t>OROZCO</t>
  </si>
  <si>
    <t>LEXY NAYELI</t>
  </si>
  <si>
    <t>PLUMA</t>
  </si>
  <si>
    <t>MENDIETA</t>
  </si>
  <si>
    <t>LILIA</t>
  </si>
  <si>
    <t>CARBAJAL</t>
  </si>
  <si>
    <t>ROJAS</t>
  </si>
  <si>
    <t>LILIANA</t>
  </si>
  <si>
    <t>BRINDIS</t>
  </si>
  <si>
    <t xml:space="preserve">DOLORES </t>
  </si>
  <si>
    <t>HERRERA</t>
  </si>
  <si>
    <t>LINA FERNANDA</t>
  </si>
  <si>
    <t xml:space="preserve">MEDELLIN </t>
  </si>
  <si>
    <t>ROMANO</t>
  </si>
  <si>
    <t>MEDELLIN</t>
  </si>
  <si>
    <t>LIZBETH</t>
  </si>
  <si>
    <t>CANO</t>
  </si>
  <si>
    <t>LORENA</t>
  </si>
  <si>
    <t>LOURDES</t>
  </si>
  <si>
    <t xml:space="preserve">RÍOS </t>
  </si>
  <si>
    <t>PANTOJA</t>
  </si>
  <si>
    <t>LUCINA</t>
  </si>
  <si>
    <t>ANGELINO</t>
  </si>
  <si>
    <t>ALONSO</t>
  </si>
  <si>
    <t>LUCY LAURA</t>
  </si>
  <si>
    <t>LUISA</t>
  </si>
  <si>
    <t>BONILLA</t>
  </si>
  <si>
    <t>MA. GUADALUPE</t>
  </si>
  <si>
    <t>ARROYO</t>
  </si>
  <si>
    <t>MA. GUILLERMINA</t>
  </si>
  <si>
    <t xml:space="preserve">LEÓN </t>
  </si>
  <si>
    <t>CALDERÓN</t>
  </si>
  <si>
    <t>MARCIA JAQUELINA</t>
  </si>
  <si>
    <t>SOLÍS</t>
  </si>
  <si>
    <t>MARCIA JAQUELINE</t>
  </si>
  <si>
    <t xml:space="preserve">SOLIS </t>
  </si>
  <si>
    <t>MARCOS</t>
  </si>
  <si>
    <t>MUÑOZ</t>
  </si>
  <si>
    <t xml:space="preserve">HERNÁNDEZ </t>
  </si>
  <si>
    <t>SERRANO</t>
  </si>
  <si>
    <t>MARGARITA</t>
  </si>
  <si>
    <t>DIAZ</t>
  </si>
  <si>
    <t>MARGARITA ISABEL</t>
  </si>
  <si>
    <t>MARIA ANGELICA</t>
  </si>
  <si>
    <t>MADIN</t>
  </si>
  <si>
    <t>MARIA ANTONIA</t>
  </si>
  <si>
    <t>GALVEZ</t>
  </si>
  <si>
    <t>MARÍA ELENA</t>
  </si>
  <si>
    <t>BAÑOS</t>
  </si>
  <si>
    <t>ISLAS</t>
  </si>
  <si>
    <t>MARÍA ESPERANZA</t>
  </si>
  <si>
    <t>ESCALONA</t>
  </si>
  <si>
    <t>NAVA</t>
  </si>
  <si>
    <t>MARIA EUGENIA</t>
  </si>
  <si>
    <t>GUEVARA</t>
  </si>
  <si>
    <t xml:space="preserve">GARCIA </t>
  </si>
  <si>
    <t>MARIA GUADALUPE</t>
  </si>
  <si>
    <t>VILLANUEVA</t>
  </si>
  <si>
    <t xml:space="preserve">FLORES </t>
  </si>
  <si>
    <t>MARIA ISABEL</t>
  </si>
  <si>
    <t xml:space="preserve">FARFAN </t>
  </si>
  <si>
    <t>MARÍA ISABEL ÁNGELES</t>
  </si>
  <si>
    <t>SÁNCHEZ</t>
  </si>
  <si>
    <t>MARÍA JOSE</t>
  </si>
  <si>
    <t>PIANTZI</t>
  </si>
  <si>
    <t>MARÍA JOSÉ</t>
  </si>
  <si>
    <t>MARIA MONICA ANTONIA</t>
  </si>
  <si>
    <t>MARÍA REYNALDA</t>
  </si>
  <si>
    <t>CASTELLANOS</t>
  </si>
  <si>
    <t>ROMERO</t>
  </si>
  <si>
    <t>MARÍA TRINIDAD</t>
  </si>
  <si>
    <t>MARTÍNEZ</t>
  </si>
  <si>
    <t>MARIEL</t>
  </si>
  <si>
    <t>AHUATZIN</t>
  </si>
  <si>
    <t>DE SANTOS</t>
  </si>
  <si>
    <t>MARIELA</t>
  </si>
  <si>
    <t xml:space="preserve">VEGA </t>
  </si>
  <si>
    <t>MARIVEL</t>
  </si>
  <si>
    <t>GARCÍA</t>
  </si>
  <si>
    <t>MARTINA</t>
  </si>
  <si>
    <t>DOMINGUEZ</t>
  </si>
  <si>
    <t>VELAZQUEZ</t>
  </si>
  <si>
    <t>NANCY</t>
  </si>
  <si>
    <t>DURAN</t>
  </si>
  <si>
    <t>NAYELLI SAYURI</t>
  </si>
  <si>
    <t>NINFA</t>
  </si>
  <si>
    <t>NOEMI</t>
  </si>
  <si>
    <t xml:space="preserve">NAVA </t>
  </si>
  <si>
    <t>OSIRIS</t>
  </si>
  <si>
    <t>PÉREZ</t>
  </si>
  <si>
    <t>RÍOS</t>
  </si>
  <si>
    <t>PETRA</t>
  </si>
  <si>
    <t>BERISTAIN</t>
  </si>
  <si>
    <t>ZEMPOALTECA</t>
  </si>
  <si>
    <t>RAFAEL</t>
  </si>
  <si>
    <t>GEORGE</t>
  </si>
  <si>
    <t>RICARDO</t>
  </si>
  <si>
    <t>DE LA O</t>
  </si>
  <si>
    <t>ROBERTO</t>
  </si>
  <si>
    <t>SAMUEL</t>
  </si>
  <si>
    <t>SOSA</t>
  </si>
  <si>
    <t>SANDRA</t>
  </si>
  <si>
    <t>ROBLES</t>
  </si>
  <si>
    <t>CORICHI</t>
  </si>
  <si>
    <t>CELIS</t>
  </si>
  <si>
    <t>SARA</t>
  </si>
  <si>
    <t>VENTURA ADALBERTA</t>
  </si>
  <si>
    <t>YAEL</t>
  </si>
  <si>
    <t>COVARRUBIAS</t>
  </si>
  <si>
    <t>YARELI</t>
  </si>
  <si>
    <t>TEPEPA</t>
  </si>
  <si>
    <t>YAZMIN</t>
  </si>
  <si>
    <t xml:space="preserve">RODRIGUEZ </t>
  </si>
  <si>
    <t>DE LA FUENTE</t>
  </si>
  <si>
    <t>YOLANDA</t>
  </si>
  <si>
    <t>SALAS</t>
  </si>
  <si>
    <t>referencia nota 1.</t>
  </si>
  <si>
    <t>servicios de capacitacion</t>
  </si>
  <si>
    <t>direccion administrativa</t>
  </si>
  <si>
    <t>referencia nota 1. Las personas  se encuentran bajo el regimen de honorarios profesionales con actividades empresariales, por lo tanto no cuentan con prestaciones.</t>
  </si>
  <si>
    <t>ADRIANA CERVANTES.pdf</t>
  </si>
  <si>
    <t>ANDREA AMERICA LOPEZ.pdf</t>
  </si>
  <si>
    <t>CECILIA CAROLINA PEREZ.pdf</t>
  </si>
  <si>
    <t>CONCEPCION RIVERA FINAL.pdf</t>
  </si>
  <si>
    <t>EMMA DAVILA.pdf</t>
  </si>
  <si>
    <t>GERMAN ZAMORA.pdf</t>
  </si>
  <si>
    <t>GORETTI NEZAHUALTZOYOTL.pdf</t>
  </si>
  <si>
    <t>ISAIAS ROBERTSON.pdf</t>
  </si>
  <si>
    <t>JOSE CARLOS VAZQUEZ.pdf</t>
  </si>
  <si>
    <t>JOSE GILDARDO SANCHEZ.pdf</t>
  </si>
  <si>
    <t>LEXI NAYELI PLUMA.pdf</t>
  </si>
  <si>
    <t>LILIANA BRINDIS.pdf</t>
  </si>
  <si>
    <t>MARGARITA DIAZ MUÑOZ.pdf</t>
  </si>
  <si>
    <t>MARGARITA ISABEL HERNANDEZ.pdf</t>
  </si>
  <si>
    <t>MARIA ANGELICA TORRES ..pdf</t>
  </si>
  <si>
    <t>MARIA ANGELICA TORRES.pdf</t>
  </si>
  <si>
    <t>MARIA ELENA BAÑOS.pdf</t>
  </si>
  <si>
    <t>MARIA JOSE PIANTZI FINAL.pdf</t>
  </si>
  <si>
    <t>MARIEL AHUATZIN.pdf</t>
  </si>
  <si>
    <t>NOEMI CERON.pdf</t>
  </si>
  <si>
    <t>RICARDO HUERTA.pdf</t>
  </si>
  <si>
    <t>ROBERTO DOMINGUEZ.pdf</t>
  </si>
  <si>
    <t>YAZMIN RODRIGUEZ.pdf</t>
  </si>
  <si>
    <t>ADELA CERON SANCHEZ.pdf</t>
  </si>
  <si>
    <t>UCHUA/SC142023</t>
  </si>
  <si>
    <t>ALBERTO PAREDES TLACHI.pdf</t>
  </si>
  <si>
    <t>UCTET/SC15/2023</t>
  </si>
  <si>
    <t>ALEJANDRA PAUL CONDE(1).pdf</t>
  </si>
  <si>
    <t>UCCHI/SC03/2023</t>
  </si>
  <si>
    <t>UCTES/SR03/2023</t>
  </si>
  <si>
    <t>ALEJANDRA PAUL CONDE(2).pdf</t>
  </si>
  <si>
    <t>UCCHI/SC04/2023</t>
  </si>
  <si>
    <t>ALEJANDRA PAUL CONDE(3).pdf</t>
  </si>
  <si>
    <t>UCCHI/SC16/2023</t>
  </si>
  <si>
    <t>ALEJANDRA PAUL CONDE.pdf</t>
  </si>
  <si>
    <t>UCCHI/SC32/2023</t>
  </si>
  <si>
    <t>ALEJANDRO DEMETRIO JIMENES RODRIGUEZ.pdf</t>
  </si>
  <si>
    <t>SCCHI/SR05/2023</t>
  </si>
  <si>
    <t>ALEJANDRO DEMETRIO JIMENEZ RODRIGUEZ(1).pdf</t>
  </si>
  <si>
    <t>UCCHI/SR06/2023</t>
  </si>
  <si>
    <t>ALEJANDRO DEMETRIO JIMENEZ RODRIGUEZ.pdf</t>
  </si>
  <si>
    <t>AMPAX/SC03/2023</t>
  </si>
  <si>
    <t>ALICIA MENDEZ CRUZ.pdf</t>
  </si>
  <si>
    <t>UCSPM/SC07/2023</t>
  </si>
  <si>
    <t>ALMA ANGELICA ÑOZADA SANCHEZ.pdf</t>
  </si>
  <si>
    <t>UCTET/SC03/2023</t>
  </si>
  <si>
    <t>ALMA ANGELICA LOZADA SANCHEZ.pdf</t>
  </si>
  <si>
    <t>UCTET/SC09</t>
  </si>
  <si>
    <t>ALONDRA CORONA SANCHEZ.pdf</t>
  </si>
  <si>
    <t>UCVAT/SC32/2023</t>
  </si>
  <si>
    <t>ANA LAURA MENDOZA RUIZ(1).pdf</t>
  </si>
  <si>
    <t>UCTET/SC04/2023</t>
  </si>
  <si>
    <t>ANA LAURA MENDOZA RUIZ.pdf</t>
  </si>
  <si>
    <t>ICCHI/SR07/2023</t>
  </si>
  <si>
    <t>UCTES/SC09/2023</t>
  </si>
  <si>
    <t>UCTET/SC09/2023</t>
  </si>
  <si>
    <t>ANDREA AMERICA LOPEZ ARMAS.pdf</t>
  </si>
  <si>
    <t>UCZIT/SC10/2023</t>
  </si>
  <si>
    <t>AQUILES TEPOX ALMONTE.pdf</t>
  </si>
  <si>
    <t>UCTLA/SC06/2023</t>
  </si>
  <si>
    <t>ARGELIA ALEJANDRA CARRERA CABRERA(1).pdf</t>
  </si>
  <si>
    <t>UCVAT/SC06/2023</t>
  </si>
  <si>
    <t>ARGELIA ALEJANDRA CARRERA CABRERA.pdf</t>
  </si>
  <si>
    <t>UCVAT/SC43/2023</t>
  </si>
  <si>
    <t>ARIANA MEZA CARRO(1).pdf</t>
  </si>
  <si>
    <t>UCVAT/SC02/2023</t>
  </si>
  <si>
    <t>ARIANA MEZA CARRO.pdf</t>
  </si>
  <si>
    <t>UCVAT/SC26/2023</t>
  </si>
  <si>
    <t>BEATRIZ MARTINEZ VAZQUEZ.pdf</t>
  </si>
  <si>
    <t>UCVAT/SC22/2023</t>
  </si>
  <si>
    <t>BEATRIZ TORRES CABRERA.pdf</t>
  </si>
  <si>
    <t>UCHCI/SC25/2023</t>
  </si>
  <si>
    <t>BENITO REYES VAZQUEZ(1).pdf</t>
  </si>
  <si>
    <t>UCSPM/SC11/2023</t>
  </si>
  <si>
    <t>BENITO REYES VAZQUEZ.pdf</t>
  </si>
  <si>
    <t>UCSPM/SC12/2023</t>
  </si>
  <si>
    <t>CATALINA CORDERO DIAZ(1).pdf</t>
  </si>
  <si>
    <t>UCCHI/SR04/2023</t>
  </si>
  <si>
    <t>CATALINA CORDERO DIAZ.pdf</t>
  </si>
  <si>
    <t>UCVAT/SC14/2023</t>
  </si>
  <si>
    <t>CATALINA PEDRAZA FERNANDEZ.pdf</t>
  </si>
  <si>
    <t>UCZIT/SR01/2023</t>
  </si>
  <si>
    <t>CECILIA CAROLINA PEREZ QUEZADA(1).pdf</t>
  </si>
  <si>
    <t>ICCHI/SC15/2023</t>
  </si>
  <si>
    <t>UCCHI/SC18/2023</t>
  </si>
  <si>
    <t>CECILIA CAROLINA PEREZ QUEZADA.pdf</t>
  </si>
  <si>
    <t>UCCHI/SC31/2023</t>
  </si>
  <si>
    <t>CELIA LUNA SEGUNDO(1).pdf</t>
  </si>
  <si>
    <t>UCHUA/SC07/2023</t>
  </si>
  <si>
    <t>CELIA LUNA SEGUNDO.pdf</t>
  </si>
  <si>
    <t>UCCHI/SC12/2023</t>
  </si>
  <si>
    <t>CELIA ELIOSA ELIOSA.pdf</t>
  </si>
  <si>
    <t>UCCHI/SC10/2023</t>
  </si>
  <si>
    <t>CESAR MORALES PLUMA.pdf</t>
  </si>
  <si>
    <t>UCCHI/SC14/2023</t>
  </si>
  <si>
    <t>UCZIT/SC07/2023</t>
  </si>
  <si>
    <t>CONSUELO LEON CALDERON(1).pdf</t>
  </si>
  <si>
    <t>UCCAL/SC02/2023</t>
  </si>
  <si>
    <t>CONSUELO LEON CALDERON(2).pdf</t>
  </si>
  <si>
    <t>UCCAL/SC12/2023</t>
  </si>
  <si>
    <t>CONSUELO LEON CALDERON(3).pdf</t>
  </si>
  <si>
    <t>UCCAL/SC13/2023</t>
  </si>
  <si>
    <t>CRISTHIAN LOPEZ HERNANDEZ(1).pdf</t>
  </si>
  <si>
    <t>UCHAU/SC04/2023</t>
  </si>
  <si>
    <t>CRISTHIAN LOPEZ HERNANDEZ.pdf</t>
  </si>
  <si>
    <t>CRISTIAN SALOMON LOPEZALEJANDRO.pdf</t>
  </si>
  <si>
    <t>UCZIT/SC04/2023</t>
  </si>
  <si>
    <t>DIANA LAURA RAMIREZ SOLIS.pdf</t>
  </si>
  <si>
    <t>UCVAT/SC24/2023</t>
  </si>
  <si>
    <t>EDGAR ALVAREZ PORTILLO.pdf</t>
  </si>
  <si>
    <t>UCVAT/SC03/2023</t>
  </si>
  <si>
    <t>ELIZABETH PEREZ AGUILAR.pdf</t>
  </si>
  <si>
    <t>UCVAT/SC13/2023</t>
  </si>
  <si>
    <t>ELIZABETH FERNANDEZ VARGAS(1).pdf</t>
  </si>
  <si>
    <t>UCZIT/SC05/2023</t>
  </si>
  <si>
    <t>ELIZABETH FERNANDEZ VARGAS.pdf</t>
  </si>
  <si>
    <t>AMPAX/SC02/2023</t>
  </si>
  <si>
    <t>ELIZABETH CAZARES CANEDO.pdf</t>
  </si>
  <si>
    <t>UCTES/SC14/2023</t>
  </si>
  <si>
    <t>ELVA GALICIA XOCHITEMOL.pdf</t>
  </si>
  <si>
    <t>UCZIT/SC03/2023</t>
  </si>
  <si>
    <t>ELVIA ATRIANO RODRIGUEZ.pdf</t>
  </si>
  <si>
    <t>UCHI/SC28/2023</t>
  </si>
  <si>
    <t>UCZIT/SC06/2023</t>
  </si>
  <si>
    <t>UCCAL/SC17/2023</t>
  </si>
  <si>
    <t>EMMA DAVILA PALACIOS.pdf</t>
  </si>
  <si>
    <t>ERIKA LOAIZA ORTEGA.pdf</t>
  </si>
  <si>
    <t>UCSPM/SC09/2023</t>
  </si>
  <si>
    <t>ERIKA SANCHEZ PEREZ.pdf</t>
  </si>
  <si>
    <t>UCCHI/SC05/2023</t>
  </si>
  <si>
    <t>ERNESTINA MELENDEZ ESCOBAR(1).pdf</t>
  </si>
  <si>
    <t>UCCHI/SC09/2023</t>
  </si>
  <si>
    <t>ERNESTINA MELENDEZ ESCOBAR.pdf</t>
  </si>
  <si>
    <t>UCCHI/SC24/2023</t>
  </si>
  <si>
    <t>ESTEFANNY MELINA JIMENEZ CERVANTES.pdf</t>
  </si>
  <si>
    <t>UCCAL/SC09/2023</t>
  </si>
  <si>
    <t>EVELYN YURIDIA CUAMATZI BAUTISTA.pdf</t>
  </si>
  <si>
    <t>UCCHI/SC30/2023</t>
  </si>
  <si>
    <t>FERNANDO GONZALEZ SARMIENTO.pdf</t>
  </si>
  <si>
    <t>UCVAT/SC12/2023</t>
  </si>
  <si>
    <t>FLORENCIA CUAHUTLE ARCE.pdf</t>
  </si>
  <si>
    <t>UCCHI/SC06/2023</t>
  </si>
  <si>
    <t>FRANCSICO JAVIER HUERTA SALAZAR.pdf</t>
  </si>
  <si>
    <t>UCCAL/SC07/2023</t>
  </si>
  <si>
    <t>GENOVEVA LARA CORTES.pdf</t>
  </si>
  <si>
    <t>UCCHI/SC23/2023</t>
  </si>
  <si>
    <t>GEORGINA ORDOÑES ESCAMILLA(1).pdf</t>
  </si>
  <si>
    <t>UCTLA/SC09/2023</t>
  </si>
  <si>
    <t>GEORGINA ORDOÑES ESCAMILLA.pdf</t>
  </si>
  <si>
    <t>AMPAX/SC05/2023</t>
  </si>
  <si>
    <t>UCCAL/SC11/2023</t>
  </si>
  <si>
    <t>GERMAN ZAMORA CASTILLO.pdf</t>
  </si>
  <si>
    <t>UCHUA/SC09/2023</t>
  </si>
  <si>
    <t>GEZAEL ORTEGA GONZALEZ.pdf</t>
  </si>
  <si>
    <t>UCTLA/SC07/2023</t>
  </si>
  <si>
    <t>GISELA ARCE BERRUECOS.pdf</t>
  </si>
  <si>
    <t>AMPAX/SC08/2023</t>
  </si>
  <si>
    <t>HILDA PATRICIA FLORES FIERRO.pdf</t>
  </si>
  <si>
    <t>UCVAT/SC17/2023</t>
  </si>
  <si>
    <t>HILDA TANIA DOSAMANTES CARRASCO.pdf</t>
  </si>
  <si>
    <t>UCVAT/SC09/2023</t>
  </si>
  <si>
    <t>INES ZITLALPOPOCA HACHA.pdf</t>
  </si>
  <si>
    <t>UCTET/SC07/2023</t>
  </si>
  <si>
    <t>UCCAL/SC10/2023</t>
  </si>
  <si>
    <t>ISAURA VAZQUEZ CCONTRERAS.pdf</t>
  </si>
  <si>
    <t>UCCHI/SC07/2023</t>
  </si>
  <si>
    <t>ISAURA VAZQUEZ CONTRERAS(1).pdf</t>
  </si>
  <si>
    <t>UCCHI/SC29/2023</t>
  </si>
  <si>
    <t>UCTLA/SC04/2023</t>
  </si>
  <si>
    <t>ISAURA VAZQUEZ CONTRERAS.pdf</t>
  </si>
  <si>
    <t>ITZEL FATIMA PEREZ BARBA.pdf</t>
  </si>
  <si>
    <t>UCVAT/SC11/2023</t>
  </si>
  <si>
    <t>IVONNE MONTSERRAT CABALLERO MEDEL.pdf</t>
  </si>
  <si>
    <t>UCSPM/SC20/2023</t>
  </si>
  <si>
    <t>JANETH ESCAMILLA SANCHEZ.pdf</t>
  </si>
  <si>
    <t>UCTES/SC06/2023</t>
  </si>
  <si>
    <t>JESUS MIGUEL VAZQUEZ CONTRERAS.pdf</t>
  </si>
  <si>
    <t>UCZIT/SR03/2023</t>
  </si>
  <si>
    <t>JESUS MIGUEL VAZQUEZ HERNANDEZ(1).pdf</t>
  </si>
  <si>
    <t>UCSPM/SC04</t>
  </si>
  <si>
    <t>JESUS MIGUEL VAZQUEZ HERNANDEZ.pdf</t>
  </si>
  <si>
    <t>UCSPM/SC02/2023</t>
  </si>
  <si>
    <t>UCCHI/SC19/2023</t>
  </si>
  <si>
    <t>JOSE ANGEL FLORES ORTEGA.pdf</t>
  </si>
  <si>
    <t>UCCAL/SC06/2023</t>
  </si>
  <si>
    <t>UCTES/SC08/2023</t>
  </si>
  <si>
    <t>JOSE LUIS CONDE VALADEZ(1).pdf</t>
  </si>
  <si>
    <t>UCTES/SC15/2023</t>
  </si>
  <si>
    <t>JOSE LUIS CONDE VALADEZ.pdf</t>
  </si>
  <si>
    <t>UCCAL/SC08/2023</t>
  </si>
  <si>
    <t>JULIA VALERIO ABURTO.pdf</t>
  </si>
  <si>
    <t>UCHUA/SC11/2023</t>
  </si>
  <si>
    <t>JULIA ISELA SANCHEZ REYES(1).pdf</t>
  </si>
  <si>
    <t>UCTES/SC12/2023</t>
  </si>
  <si>
    <t>JULIA ISELA SANCHEZ REYES.pdf</t>
  </si>
  <si>
    <t>UCTES/SC01/2023</t>
  </si>
  <si>
    <t>JULIO CESAR MIRANDA PEREZ.pdf</t>
  </si>
  <si>
    <t>UCVAT/SC21/2023</t>
  </si>
  <si>
    <t>KARINA LOPEZ SILVA.pdf</t>
  </si>
  <si>
    <t>UCCAL/SR02</t>
  </si>
  <si>
    <t>KARLA GUADALUPE FERNANDEZ VAZQUEZ.pdf</t>
  </si>
  <si>
    <t>UCCAL/SC18/2023</t>
  </si>
  <si>
    <t>LAZARO IV SANCHEZ FLORES.pdf</t>
  </si>
  <si>
    <t>UCTES/SC17/2023</t>
  </si>
  <si>
    <t>LETICIA GALAN OROZCO(1).pdf</t>
  </si>
  <si>
    <t>UCSPM/SC08/2023</t>
  </si>
  <si>
    <t>LETICIA GALAN OROZCO.pdf</t>
  </si>
  <si>
    <t>UCSPM/SC06/2023</t>
  </si>
  <si>
    <t>UCCHI/SC20/2023</t>
  </si>
  <si>
    <t>LEXI NAYELI PLUMA MENDIETA.pdf</t>
  </si>
  <si>
    <t>UCCHI/SC08/2023</t>
  </si>
  <si>
    <t>LILIA CARBAJAL ROJAS(1).pdf</t>
  </si>
  <si>
    <t>UCCHI/SC27/2023</t>
  </si>
  <si>
    <t>LILIA CARBAJAL ROJAS.pdf</t>
  </si>
  <si>
    <t>UCCHI/SC17/2023</t>
  </si>
  <si>
    <t>LILIANA BRINDIS RODRIGUES.pdf</t>
  </si>
  <si>
    <t>UCCAL/SR04/2023</t>
  </si>
  <si>
    <t>UCCAL/SR06/2023</t>
  </si>
  <si>
    <t>LILIANA DOLORES HERRERA.pdf</t>
  </si>
  <si>
    <t>UCHUA/SC15/2023</t>
  </si>
  <si>
    <t>LINA FERNANDA MEDELLIN ROMANO.pdf</t>
  </si>
  <si>
    <t>USTES/SC07/2023</t>
  </si>
  <si>
    <t>LINA FERNANDA MEDELLIN ROMANO(1).pdf</t>
  </si>
  <si>
    <t>AMPAX/SC11/2023</t>
  </si>
  <si>
    <t>LIZBETH PEREZ CANO.pdf</t>
  </si>
  <si>
    <t>UCVAT/SR01/2023</t>
  </si>
  <si>
    <t>LIZBETH PEREZ CANO(1).pdf</t>
  </si>
  <si>
    <t>UCFVAT/SC25/2023</t>
  </si>
  <si>
    <t>LORENA PADILLA HERNANDEZ.pdf</t>
  </si>
  <si>
    <t>AMPAX/SC10/2023</t>
  </si>
  <si>
    <t>LOURDES RIOS PANTOJA.pdf</t>
  </si>
  <si>
    <t>UCTLA/SC05/2023</t>
  </si>
  <si>
    <t>LUCINA ANGELINO ALONSO.pdf</t>
  </si>
  <si>
    <t>UCCAL/SC03/2023</t>
  </si>
  <si>
    <t>LUCY LAURA CERON CERVANTES.pdf</t>
  </si>
  <si>
    <t>UCHUA/SC05/2023</t>
  </si>
  <si>
    <t>LUISA BONILLA MJENDOZA.pdf</t>
  </si>
  <si>
    <t>UCTLA/SC10/2023</t>
  </si>
  <si>
    <t>MA GUADALUPE LUNA ARROYO.pdf</t>
  </si>
  <si>
    <t>UCHUA/SC03/2023</t>
  </si>
  <si>
    <t>MA GUILLERMINA LEON CALDERON.pdf</t>
  </si>
  <si>
    <t>UCTES/SC10/2023</t>
  </si>
  <si>
    <t>MARCIA JAQUELINE SOLIS RAMIREZ.pdf</t>
  </si>
  <si>
    <t>UCTLA/SC11/2023</t>
  </si>
  <si>
    <t>MARCIA JAQUELINESOLIS RAMIREZ.pdf</t>
  </si>
  <si>
    <t>UCTLA/SC02/2023</t>
  </si>
  <si>
    <t>MARCIA JAQUELINE SOLIS RAMIREZ(1).pdf</t>
  </si>
  <si>
    <t>UCTES/SC03/2023</t>
  </si>
  <si>
    <t>MARCIA JAQUELINE SOLIS RAMIREZ(2).pdf</t>
  </si>
  <si>
    <t>UCTES/SC16/2023</t>
  </si>
  <si>
    <t>MARCOS MUÑOZ HERNANDEZ.pdf</t>
  </si>
  <si>
    <t>AMPAX/SC04/2023</t>
  </si>
  <si>
    <t>MARCOS SERRANO MUÑOZ.pdf</t>
  </si>
  <si>
    <t>UCSPM/SC19/2023</t>
  </si>
  <si>
    <t>MARCOS SERRANO MUÑOZ(1).pdf</t>
  </si>
  <si>
    <t>UCTET/SC11/2023</t>
  </si>
  <si>
    <t>UCSPM/SC13/2023</t>
  </si>
  <si>
    <t>UCTET/SC08/2023</t>
  </si>
  <si>
    <t>UCSPM/SC15/2023</t>
  </si>
  <si>
    <t>MARGARITA ISABEL HERNANDEZ DIAZ.pdf</t>
  </si>
  <si>
    <t>AMPAX/SC06/2023</t>
  </si>
  <si>
    <t>UCCAL/SC15/2023</t>
  </si>
  <si>
    <t>UCCAL/SR05/2023</t>
  </si>
  <si>
    <t>MARIA ANGELICA TORRES MADIN.pdf</t>
  </si>
  <si>
    <t>UCCAL/SR01/2023</t>
  </si>
  <si>
    <t>MARIA ANGELICA TORRES MADIN(1).pdf</t>
  </si>
  <si>
    <t>UCCAL/SR03/2023</t>
  </si>
  <si>
    <t>MARIA ANTONIA SANCHEZ GALVEZ.pdf</t>
  </si>
  <si>
    <t>UCHUA/SC12/2023</t>
  </si>
  <si>
    <t>UCSPM/SC16/2023</t>
  </si>
  <si>
    <t>MARIA ESPERANZA ESCALONA NAVA.pdf</t>
  </si>
  <si>
    <t>UCVAT/SC16/2023</t>
  </si>
  <si>
    <t>MARIA ESPARERANZA ESCALONA NAVA.pdf</t>
  </si>
  <si>
    <t>MARIA EUGENIA GUEVARA GARCIA.pdf</t>
  </si>
  <si>
    <t>UCCAL/SC01/2023</t>
  </si>
  <si>
    <t>MARIA EUGENIA GUEVARA GARCIA(1).pdf</t>
  </si>
  <si>
    <t>UCCAL/SC04/2023</t>
  </si>
  <si>
    <t>MARIA GUADALUPE VILLANUEVA FLORES.pdf</t>
  </si>
  <si>
    <t>UCHUA/SC10/2023</t>
  </si>
  <si>
    <t>MARIA ISABEL FARFAN CORONA.pdf</t>
  </si>
  <si>
    <t>UCHUA/SC08/2023</t>
  </si>
  <si>
    <t>MARIA ISABEL ANGELES SANCHEZ HERNANDEZ.pdf</t>
  </si>
  <si>
    <t>UCSPM/SC05/2023</t>
  </si>
  <si>
    <t>UCSPM/SC14/2023</t>
  </si>
  <si>
    <t>MARIA JOSE PIANTZI CUAHUTLE.pdf</t>
  </si>
  <si>
    <t>UCCHI/SC22/2023</t>
  </si>
  <si>
    <t>MARIA MONICA ANTONIA LOPEZ ORTEGA.pdf</t>
  </si>
  <si>
    <t>UCSPM/SC10/2023</t>
  </si>
  <si>
    <t>MARIA REYNALDA CASTELLANOS RMERO.pdf</t>
  </si>
  <si>
    <t>UCVAT/SC04/2023</t>
  </si>
  <si>
    <t>MARIA REYNALDA CASTELLANOS ROMERO(1).pdf</t>
  </si>
  <si>
    <t>UCVAT/SC18/2023</t>
  </si>
  <si>
    <t>MARIA REYNALDA CASTELLANOS ROMERO(2).pdf</t>
  </si>
  <si>
    <t>UCVAT/SC30/2023</t>
  </si>
  <si>
    <t>MARIA REYNALDA CASTELLANOS ROMERO.pdf</t>
  </si>
  <si>
    <t>UCVAT/SC05/2023</t>
  </si>
  <si>
    <t>MARIA TRINIDAD MARTINEZ VALADEZ.pdf</t>
  </si>
  <si>
    <t>UCHUA/SC16/2023</t>
  </si>
  <si>
    <t>AMPAX/SC07/2023</t>
  </si>
  <si>
    <t>MARIELA VEGA RUIZ.pdf</t>
  </si>
  <si>
    <t>MARIVEL GARCIA SILVA.pdf</t>
  </si>
  <si>
    <t>UCVAT/SC07/2023</t>
  </si>
  <si>
    <t>MARIVEL GARCIA SILVA(1).pdf</t>
  </si>
  <si>
    <t>UCVAT/SC08/2023</t>
  </si>
  <si>
    <t>UCHUA/SC02/2023</t>
  </si>
  <si>
    <t>MARTINA DOMINGUEZ VELAZQUEZ.pdf</t>
  </si>
  <si>
    <t>UCCAL/SC05/2023</t>
  </si>
  <si>
    <t>NANCY DURAN MORALES.pdf</t>
  </si>
  <si>
    <t>UCVAT/SC27/2023</t>
  </si>
  <si>
    <t>NAYELLI SAYURI SANCHEZ BAUTISTA.pdf</t>
  </si>
  <si>
    <t>UCVAT/SC29/2023</t>
  </si>
  <si>
    <t>NINFA PADILLA PADILLA.pdf</t>
  </si>
  <si>
    <t>UCSPM/SC18/2023</t>
  </si>
  <si>
    <t>NOEMI BADILLO NAVA.pdf</t>
  </si>
  <si>
    <t>NOEMI BADILLO NAVA(1).pdf</t>
  </si>
  <si>
    <t>UCHUA/SC13/2023</t>
  </si>
  <si>
    <t>ICZIT/SC12/82023</t>
  </si>
  <si>
    <t>UCZIT/SR02/2023</t>
  </si>
  <si>
    <t>OSIRIS PEREZ RIOS.pdf</t>
  </si>
  <si>
    <t>UCTLA/SC03/2023</t>
  </si>
  <si>
    <t>PETRA BERISTAIN ZEMPOALTECA.pdf</t>
  </si>
  <si>
    <t>UCZIT/SC02/2023</t>
  </si>
  <si>
    <t>RAFAEL PLUIMA GEORGE.pdf</t>
  </si>
  <si>
    <t>UCCHI/SC11/2023</t>
  </si>
  <si>
    <t>RAFAEL PLUMA GEORGE.pdf</t>
  </si>
  <si>
    <t>UCTET/SC06/2023</t>
  </si>
  <si>
    <t>UCTES/SC11/2023</t>
  </si>
  <si>
    <t>UCCAL/SC14/2023</t>
  </si>
  <si>
    <t>SAMUEL SOSA MENDIETA.pdf</t>
  </si>
  <si>
    <t>UCTET/SC02/2023</t>
  </si>
  <si>
    <t>SANDRA MENDOZA ROBLES.pdf</t>
  </si>
  <si>
    <t>UCTET/SC05/2023</t>
  </si>
  <si>
    <t>SANDRA MENDOZA ROBLES(1).pdf</t>
  </si>
  <si>
    <t>UCVAT/SC15/2023</t>
  </si>
  <si>
    <t>SANDRA MENDOZA ROBLES(2).pdf</t>
  </si>
  <si>
    <t>UCTET/SC13</t>
  </si>
  <si>
    <t>SANDRA CORICHI CELIS.pdf</t>
  </si>
  <si>
    <t>UCSPM/SC17/2023</t>
  </si>
  <si>
    <t>SANDRA CORICHI CELIS(1).pdf</t>
  </si>
  <si>
    <t>UCZIT/SC11/2023</t>
  </si>
  <si>
    <t>SARA NAVA ROMERO.pdf</t>
  </si>
  <si>
    <t>UCVAT/SC45/2023</t>
  </si>
  <si>
    <t>VENTURA ADALBERTA GARCIA ZAMORA.pdf</t>
  </si>
  <si>
    <t>UCTES/SC04/2023</t>
  </si>
  <si>
    <t>YAEL VAZQUEZ COVARRUBIAS.pdf</t>
  </si>
  <si>
    <t>UCVAT/SC42/2023</t>
  </si>
  <si>
    <t>YAEL VAZQUEZ COVARRUBIAS (2).pdf</t>
  </si>
  <si>
    <t>UCVAT/SC10/2023</t>
  </si>
  <si>
    <t>YARELI PEREZ TEPEPA.pdf</t>
  </si>
  <si>
    <t>UCCHI/SC13/2023</t>
  </si>
  <si>
    <t>UCZIT/SC08/2023</t>
  </si>
  <si>
    <t>YARELI PEREZ TEPEPA(1).pdf</t>
  </si>
  <si>
    <t>UCTES/SC18/2023</t>
  </si>
  <si>
    <t>YOLANDA SALAS PEREZ.pdf</t>
  </si>
  <si>
    <t>UCSPM/SC03/2023</t>
  </si>
  <si>
    <t>UCHAU/SR02/2023</t>
  </si>
  <si>
    <t>UCCAL/SR07/2023</t>
  </si>
  <si>
    <t>THANIA</t>
  </si>
  <si>
    <t>TABACO</t>
  </si>
  <si>
    <t>ADRIANA SANCHEZ RODRIGUEZ.pdf</t>
  </si>
  <si>
    <t>THANIA PEREZ TABACO.pdf</t>
  </si>
  <si>
    <t>UCSPM/SC21/2023</t>
  </si>
  <si>
    <t>UCVAT/SC28/2023</t>
  </si>
  <si>
    <t>GUADALUPE LOPEZ VARGAS.pdf</t>
  </si>
  <si>
    <t>UCTES/SR02/2023</t>
  </si>
  <si>
    <t>LILIANA BRINDIS RODRIGUEZ.pdf</t>
  </si>
  <si>
    <t>UCVAT/SC35/2023</t>
  </si>
  <si>
    <t>http://vernota.com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</si>
</sst>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 wrapText="1"/>
    </xf>
    <xf numFmtId="0" fontId="3" fillId="0" borderId="0" xfId="1" applyAlignment="1">
      <alignment wrapText="1"/>
    </xf>
    <xf numFmtId="0" fontId="3" fillId="0" borderId="0" xfId="1" applyAlignmen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201.122.192.38/Transparencia/Recursos_Humanos/2023/2do_Trimestre/2o%20TRIMESTRE%20CONTRATOS/JANETH%20ESCAMILLA%20SANCHEZ.pdf" TargetMode="External"/><Relationship Id="rId299" Type="http://schemas.openxmlformats.org/officeDocument/2006/relationships/hyperlink" Target="http://201.122.192.38/Transparencia/Recursos_Humanos/2023/2do_Trimestre/2o%20TRIMESTRE%20CONTRATOS/ALEJANDRA%20PAUL%20CONDE(2).pdf" TargetMode="External"/><Relationship Id="rId21" Type="http://schemas.openxmlformats.org/officeDocument/2006/relationships/hyperlink" Target="http://201.122.192.38/Transparencia/Recursos_Humanos/2023/2do_Trimestre/Contratos/CONTRATOS_2/ROBERTO%20DOMINGUEZ.pdf" TargetMode="External"/><Relationship Id="rId63" Type="http://schemas.openxmlformats.org/officeDocument/2006/relationships/hyperlink" Target="http://201.122.192.38/Transparencia/Recursos_Humanos/2023/2do_Trimestre/2o%20TRIMESTRE%20CONTRATOS/EDGAR%20ALVAREZ%20PORTILLO.pdf" TargetMode="External"/><Relationship Id="rId159" Type="http://schemas.openxmlformats.org/officeDocument/2006/relationships/hyperlink" Target="http://201.122.192.38/Transparencia/Recursos_Humanos/2023/2do_Trimestre/2o%20TRIMESTRE%20CONTRATOS/LILIANA%20DOLORES%20HERRERA.pdf" TargetMode="External"/><Relationship Id="rId324" Type="http://schemas.openxmlformats.org/officeDocument/2006/relationships/hyperlink" Target="http://201.122.192.38/Transparencia/Recursos_Humanos/2023/2do_Trimestre/2o%20TRIMESTRE%20CONTRATOS/CECILIA%20CAROLINA%20PEREZ%20QUEZADA.pdf" TargetMode="External"/><Relationship Id="rId170" Type="http://schemas.openxmlformats.org/officeDocument/2006/relationships/hyperlink" Target="http://201.122.192.38/Transparencia/Recursos_Humanos/2023/2do_Trimestre/2o%20TRIMESTRE%20CONTRATOS/LUCINA%20ANGELINO%20ALONSO.pdf" TargetMode="External"/><Relationship Id="rId226" Type="http://schemas.openxmlformats.org/officeDocument/2006/relationships/hyperlink" Target="http://201.122.192.38/Transparencia/Recursos_Humanos/2023/2do_Trimestre/2o%20TRIMESTRE%20CONTRATOS/MARIA%20REYNALDA%20CASTELLANOS%20RMERO.pdf" TargetMode="External"/><Relationship Id="rId268" Type="http://schemas.openxmlformats.org/officeDocument/2006/relationships/hyperlink" Target="http://201.122.192.38/Transparencia/Recursos_Humanos/2023/2do_Trimestre/Contratos/CONTRATOS_2/ROBERTO%20DOMINGUEZ.pdf" TargetMode="External"/><Relationship Id="rId32" Type="http://schemas.openxmlformats.org/officeDocument/2006/relationships/hyperlink" Target="http://201.122.192.38/Transparencia/Recursos_Humanos/2023/2do_Trimestre/2o%20TRIMESTRE%20CONTRATOS/ALMA%20ANGELICA%20LOZADA%20SANCHEZ.pdf" TargetMode="External"/><Relationship Id="rId74" Type="http://schemas.openxmlformats.org/officeDocument/2006/relationships/hyperlink" Target="http://201.122.192.38/Transparencia/Recursos_Humanos/2023/2do_Trimestre/2o%20TRIMESTRE%20CONTRATOS/ERIKA%20SANCHEZ%20PEREZ.pdf" TargetMode="External"/><Relationship Id="rId128" Type="http://schemas.openxmlformats.org/officeDocument/2006/relationships/hyperlink" Target="http://201.122.192.38/Transparencia/Recursos_Humanos/2023/2do_Trimestre/2o%20TRIMESTRE%20CONTRATOS/JOSE%20ANGEL%20FLORES%20ORTEGA.pdf" TargetMode="External"/><Relationship Id="rId335" Type="http://schemas.openxmlformats.org/officeDocument/2006/relationships/hyperlink" Target="http://201.122.192.38/Transparencia/Recursos_Humanos/2023/2do_Trimestre/2o%20TRIMESTRE%20CONTRATOS/ERNESTINA%20MELENDEZ%20ESCOBAR.pdf" TargetMode="External"/><Relationship Id="rId5" Type="http://schemas.openxmlformats.org/officeDocument/2006/relationships/hyperlink" Target="http://201.122.192.38/Transparencia/Recursos_Humanos/2023/2do_Trimestre/Contratos/CONTRATOS_2/EMMA%20DAVILA.pdf" TargetMode="External"/><Relationship Id="rId181" Type="http://schemas.openxmlformats.org/officeDocument/2006/relationships/hyperlink" Target="http://201.122.192.38/Transparencia/Recursos_Humanos/2023/2do_Trimestre/2o%20TRIMESTRE%20CONTRATOS/MARCIA%20JAQUELINESOLIS%20RAMIREZ.pdf" TargetMode="External"/><Relationship Id="rId237" Type="http://schemas.openxmlformats.org/officeDocument/2006/relationships/hyperlink" Target="http://201.122.192.38/Transparencia/Recursos_Humanos/2023/2do_Trimestre/2o%20TRIMESTRE%20CONTRATOS/MARIELA%20VEGA%20RUIZ.pdf" TargetMode="External"/><Relationship Id="rId279" Type="http://schemas.openxmlformats.org/officeDocument/2006/relationships/hyperlink" Target="http://201.122.192.38/Transparencia/Recursos_Humanos/2023/2do_Trimestre/2o%20TRIMESTRE%20CONTRATOS/SANDRA%20CORICHI%20CELIS(1).pdf" TargetMode="External"/><Relationship Id="rId43" Type="http://schemas.openxmlformats.org/officeDocument/2006/relationships/hyperlink" Target="http://201.122.192.38/Transparencia/Recursos_Humanos/2023/2do_Trimestre/2o%20TRIMESTRE%20CONTRATOS/BEATRIZ%20MARTINEZ%20VAZQUEZ.pdf" TargetMode="External"/><Relationship Id="rId139" Type="http://schemas.openxmlformats.org/officeDocument/2006/relationships/hyperlink" Target="http://201.122.192.38/Transparencia/Recursos_Humanos/2023/2do_Trimestre/2o%20TRIMESTRE%20CONTRATOS/JULIA%20ISELA%20SANCHEZ%20REYES.pdf" TargetMode="External"/><Relationship Id="rId290" Type="http://schemas.openxmlformats.org/officeDocument/2006/relationships/hyperlink" Target="http://201.122.192.38/Transparencia/Recursos_Humanos/2023/2do_Trimestre/2o%20TRIMESTRE%20CONTRATOS/YARELI%20PEREZ%20TEPEPA.pdf" TargetMode="External"/><Relationship Id="rId304" Type="http://schemas.openxmlformats.org/officeDocument/2006/relationships/hyperlink" Target="http://201.122.192.38/Transparencia/Recursos_Humanos/2023/2do_Trimestre/2o%20TRIMESTRE%20CONTRATOS/ALEJANDRO%20DEMETRIO%20JIMENEZ%20RODRIGUEZ.pdf" TargetMode="External"/><Relationship Id="rId346" Type="http://schemas.openxmlformats.org/officeDocument/2006/relationships/hyperlink" Target="http://201.122.192.38/Transparencia/Recursos_Humanos/2023/2do_Trimestre/2o%20TRIMESTRE%20CONTRATOS/ADRIANA%20SANCHEZ%20RODRIGUEZ.pdf" TargetMode="External"/><Relationship Id="rId85" Type="http://schemas.openxmlformats.org/officeDocument/2006/relationships/hyperlink" Target="http://201.122.192.38/Transparencia/Recursos_Humanos/2023/2do_Trimestre/2o%20TRIMESTRE%20CONTRATOS/FLORENCIA%20CUAHUTLE%20ARCE.pdf" TargetMode="External"/><Relationship Id="rId150" Type="http://schemas.openxmlformats.org/officeDocument/2006/relationships/hyperlink" Target="http://201.122.192.38/Transparencia/Recursos_Humanos/2023/2do_Trimestre/2o%20TRIMESTRE%20CONTRATOS/LETICIA%20GALAN%20OROZCO.pdf" TargetMode="External"/><Relationship Id="rId192" Type="http://schemas.openxmlformats.org/officeDocument/2006/relationships/hyperlink" Target="http://201.122.192.38/Transparencia/Recursos_Humanos/2023/2do_Trimestre/2o%20TRIMESTRE%20CONTRATOS/MARCOS%20SERRANO%20MU%c3%91OZ(1).pdf" TargetMode="External"/><Relationship Id="rId206" Type="http://schemas.openxmlformats.org/officeDocument/2006/relationships/hyperlink" Target="http://201.122.192.38/Transparencia/Recursos_Humanos/2023/2do_Trimestre/Contratos/CONTRATOS_2/MARIA%20ELENA%20BA%c3%91OS.pdf" TargetMode="External"/><Relationship Id="rId248" Type="http://schemas.openxmlformats.org/officeDocument/2006/relationships/hyperlink" Target="http://201.122.192.38/Transparencia/Recursos_Humanos/2023/2do_Trimestre/2o%20TRIMESTRE%20CONTRATOS/NANCY%20DURAN%20MORALES.pdf" TargetMode="External"/><Relationship Id="rId12" Type="http://schemas.openxmlformats.org/officeDocument/2006/relationships/hyperlink" Target="http://201.122.192.38/Transparencia/Recursos_Humanos/2023/2do_Trimestre/Contratos/CONTRATOS_2/LILIANA%20BRINDIS.pdf" TargetMode="External"/><Relationship Id="rId108" Type="http://schemas.openxmlformats.org/officeDocument/2006/relationships/hyperlink" Target="http://201.122.192.38/Transparencia/Recursos_Humanos/2023/2do_Trimestre/2o%20TRIMESTRE%20CONTRATOS/ISAURA%20VAZQUEZ%20CCONTRERAS.pdf" TargetMode="External"/><Relationship Id="rId315" Type="http://schemas.openxmlformats.org/officeDocument/2006/relationships/hyperlink" Target="http://201.122.192.38/Transparencia/Recursos_Humanos/2023/2do_Trimestre/2o%20TRIMESTRE%20CONTRATOS/BENITO%20REYES%20VAZQUEZ.pdf" TargetMode="External"/><Relationship Id="rId54" Type="http://schemas.openxmlformats.org/officeDocument/2006/relationships/hyperlink" Target="http://201.122.192.38/Transparencia/Recursos_Humanos/2023/2do_Trimestre/Contratos/CONTRATOS_2/CONCEPCION%20RIVERA%20FINAL.pdf" TargetMode="External"/><Relationship Id="rId96" Type="http://schemas.openxmlformats.org/officeDocument/2006/relationships/hyperlink" Target="http://201.122.192.38/Transparencia/Recursos_Humanos/2023/2do_Trimestre/2o%20TRIMESTRE%20CONTRATOS/GISELA%20ARCE%20BERRUECOS.pdf" TargetMode="External"/><Relationship Id="rId161" Type="http://schemas.openxmlformats.org/officeDocument/2006/relationships/hyperlink" Target="http://201.122.192.38/Transparencia/Recursos_Humanos/2023/2do_Trimestre/2o%20TRIMESTRE%20CONTRATOS/LINA%20FERNANDA%20MEDELLIN%20ROMANO(1).pdf" TargetMode="External"/><Relationship Id="rId217" Type="http://schemas.openxmlformats.org/officeDocument/2006/relationships/hyperlink" Target="http://201.122.192.38/Transparencia/Recursos_Humanos/2023/2do_Trimestre/2o%20TRIMESTRE%20CONTRATOS/MARIA%20GUADALUPE%20VILLANUEVA%20FLORES.pdf" TargetMode="External"/><Relationship Id="rId259" Type="http://schemas.openxmlformats.org/officeDocument/2006/relationships/hyperlink" Target="http://201.122.192.38/Transparencia/Recursos_Humanos/2023/2do_Trimestre/2o%20TRIMESTRE%20CONTRATOS/OSIRIS%20PEREZ%20RIOS.pdf" TargetMode="External"/><Relationship Id="rId23" Type="http://schemas.openxmlformats.org/officeDocument/2006/relationships/hyperlink" Target="http://201.122.192.38/Transparencia/Recursos_Humanos/2023/2do_Trimestre/2o%20TRIMESTRE%20CONTRATOS/ADELA%20CERON%20SANCHEZ.pdf" TargetMode="External"/><Relationship Id="rId119" Type="http://schemas.openxmlformats.org/officeDocument/2006/relationships/hyperlink" Target="http://201.122.192.38/Transparencia/Recursos_Humanos/2023/2do_Trimestre/2o%20TRIMESTRE%20CONTRATOS/JANETH%20ESCAMILLA%20SANCHEZ.pdf" TargetMode="External"/><Relationship Id="rId270" Type="http://schemas.openxmlformats.org/officeDocument/2006/relationships/hyperlink" Target="http://201.122.192.38/Transparencia/Recursos_Humanos/2023/2do_Trimestre/2o%20TRIMESTRE%20CONTRATOS/SAMUEL%20SOSA%20MENDIETA.pdf" TargetMode="External"/><Relationship Id="rId326" Type="http://schemas.openxmlformats.org/officeDocument/2006/relationships/hyperlink" Target="http://201.122.192.38/Transparencia/Recursos_Humanos/2023/2do_Trimestre/2o%20TRIMESTRE%20CONTRATOS/CELIA%20LUNA%20SEGUNDO.pdf" TargetMode="External"/><Relationship Id="rId65" Type="http://schemas.openxmlformats.org/officeDocument/2006/relationships/hyperlink" Target="http://201.122.192.38/Transparencia/Recursos_Humanos/2023/2do_Trimestre/2o%20TRIMESTRE%20CONTRATOS/ELIZABETH%20PEREZ%20AGUILAR.pdf" TargetMode="External"/><Relationship Id="rId130" Type="http://schemas.openxmlformats.org/officeDocument/2006/relationships/hyperlink" Target="http://201.122.192.38/Transparencia/Recursos_Humanos/2023/2do_Trimestre/Contratos/CONTRATOS_2/JOSE%20GILDARDO%20SANCHEZ.pdf" TargetMode="External"/><Relationship Id="rId172" Type="http://schemas.openxmlformats.org/officeDocument/2006/relationships/hyperlink" Target="http://201.122.192.38/Transparencia/Recursos_Humanos/2023/2do_Trimestre/2o%20TRIMESTRE%20CONTRATOS/LUCY%20LAURA%20CERON%20CERVANTES.pdf" TargetMode="External"/><Relationship Id="rId228" Type="http://schemas.openxmlformats.org/officeDocument/2006/relationships/hyperlink" Target="http://201.122.192.38/Transparencia/Recursos_Humanos/2023/2do_Trimestre/2o%20TRIMESTRE%20CONTRATOS/MARIA%20REYNALDA%20CASTELLANOS%20ROMERO(1).pdf" TargetMode="External"/><Relationship Id="rId281" Type="http://schemas.openxmlformats.org/officeDocument/2006/relationships/hyperlink" Target="http://201.122.192.38/Transparencia/Recursos_Humanos/2023/2do_Trimestre/2o%20TRIMESTRE%20CONTRATOS/SARA%20NAVA%20ROMERO.pdf" TargetMode="External"/><Relationship Id="rId337" Type="http://schemas.openxmlformats.org/officeDocument/2006/relationships/hyperlink" Target="http://201.122.192.38/Transparencia/Recursos_Humanos/2023/2do_Trimestre/2o%20TRIMESTRE%20CONTRATOS/ERNESTINA%20MELENDEZ%20ESCOBAR.pdf" TargetMode="External"/><Relationship Id="rId34" Type="http://schemas.openxmlformats.org/officeDocument/2006/relationships/hyperlink" Target="http://201.122.192.38/Transparencia/Recursos_Humanos/2023/2do_Trimestre/2o%20TRIMESTRE%20CONTRATOS/ALONDRA%20CORONA%20SANCHEZ.pdf" TargetMode="External"/><Relationship Id="rId76" Type="http://schemas.openxmlformats.org/officeDocument/2006/relationships/hyperlink" Target="http://201.122.192.38/Transparencia/Recursos_Humanos/2023/2do_Trimestre/2o%20TRIMESTRE%20CONTRATOS/ERIKA%20SANCHEZ%20PEREZ.pdf" TargetMode="External"/><Relationship Id="rId141" Type="http://schemas.openxmlformats.org/officeDocument/2006/relationships/hyperlink" Target="http://201.122.192.38/Transparencia/Recursos_Humanos/2023/2do_Trimestre/2o%20TRIMESTRE%20CONTRATOS/JULIO%20CESAR%20MIRANDA%20PEREZ.pdf" TargetMode="External"/><Relationship Id="rId7" Type="http://schemas.openxmlformats.org/officeDocument/2006/relationships/hyperlink" Target="http://201.122.192.38/Transparencia/Recursos_Humanos/2023/2do_Trimestre/Contratos/CONTRATOS_2/GORETTI%20NEZAHUALTZOYOTL.pdf" TargetMode="External"/><Relationship Id="rId183" Type="http://schemas.openxmlformats.org/officeDocument/2006/relationships/hyperlink" Target="http://201.122.192.38/Transparencia/Recursos_Humanos/2023/2do_Trimestre/2o%20TRIMESTRE%20CONTRATOS/MARCIA%20JAQUELINESOLIS%20RAMIREZ.pdf" TargetMode="External"/><Relationship Id="rId239" Type="http://schemas.openxmlformats.org/officeDocument/2006/relationships/hyperlink" Target="http://201.122.192.38/Transparencia/Recursos_Humanos/2023/2do_Trimestre/2o%20TRIMESTRE%20CONTRATOS/MARIVEL%20GARCIA%20SILVA.pdf" TargetMode="External"/><Relationship Id="rId250" Type="http://schemas.openxmlformats.org/officeDocument/2006/relationships/hyperlink" Target="http://201.122.192.38/Transparencia/Recursos_Humanos/2023/2do_Trimestre/2o%20TRIMESTRE%20CONTRATOS/NAYELLI%20SAYURI%20SANCHEZ%20BAUTISTA.pdf" TargetMode="External"/><Relationship Id="rId292" Type="http://schemas.openxmlformats.org/officeDocument/2006/relationships/hyperlink" Target="http://201.122.192.38/Transparencia/Recursos_Humanos/2023/2do_Trimestre/2o%20TRIMESTRE%20CONTRATOS/YARELI%20PEREZ%20TEPEPA(1).pdf" TargetMode="External"/><Relationship Id="rId306" Type="http://schemas.openxmlformats.org/officeDocument/2006/relationships/hyperlink" Target="http://201.122.192.38/Transparencia/Recursos_Humanos/2023/2do_Trimestre/2o%20TRIMESTRE%20CONTRATOS/ANA%20LAURA%20MENDOZA%20RUIZ.pdf" TargetMode="External"/><Relationship Id="rId45" Type="http://schemas.openxmlformats.org/officeDocument/2006/relationships/hyperlink" Target="http://201.122.192.38/Transparencia/Recursos_Humanos/2023/2do_Trimestre/2o%20TRIMESTRE%20CONTRATOS/BEATRIZ%20TORRES%20CABRERA.pdf" TargetMode="External"/><Relationship Id="rId87" Type="http://schemas.openxmlformats.org/officeDocument/2006/relationships/hyperlink" Target="http://201.122.192.38/Transparencia/Recursos_Humanos/2023/2do_Trimestre/2o%20TRIMESTRE%20CONTRATOS/FRANCSICO%20JAVIER%20HUERTA%20SALAZAR.pdf" TargetMode="External"/><Relationship Id="rId110" Type="http://schemas.openxmlformats.org/officeDocument/2006/relationships/hyperlink" Target="http://201.122.192.38/Transparencia/Recursos_Humanos/2023/2do_Trimestre/2o%20TRIMESTRE%20CONTRATOS/ISAURA%20VAZQUEZ%20CONTRERAS.pdf" TargetMode="External"/><Relationship Id="rId348" Type="http://schemas.openxmlformats.org/officeDocument/2006/relationships/hyperlink" Target="http://201.122.192.38/Transparencia/Recursos_Humanos/2023/2do_Trimestre/2o%20TRIMESTRE%20CONTRATOS/ELIZABETH%20FERNANDEZ%20VARGAS.pdf" TargetMode="External"/><Relationship Id="rId152" Type="http://schemas.openxmlformats.org/officeDocument/2006/relationships/hyperlink" Target="http://201.122.192.38/Transparencia/Recursos_Humanos/2023/2do_Trimestre/2o%20TRIMESTRE%20CONTRATOS/LEXI%20NAYELI%20PLUMA%20MENDIETA.pdf" TargetMode="External"/><Relationship Id="rId194" Type="http://schemas.openxmlformats.org/officeDocument/2006/relationships/hyperlink" Target="http://201.122.192.38/Transparencia/Recursos_Humanos/2023/2do_Trimestre/2o%20TRIMESTRE%20CONTRATOS/MARGARITA%20DIAZ%20MU%c3%91OZ.pdf" TargetMode="External"/><Relationship Id="rId208" Type="http://schemas.openxmlformats.org/officeDocument/2006/relationships/hyperlink" Target="http://201.122.192.38/Transparencia/Recursos_Humanos/2023/2do_Trimestre/2o%20TRIMESTRE%20CONTRATOS/MARIA%20ESPERANZA%20ESCALONA%20NAVA.pdf" TargetMode="External"/><Relationship Id="rId261" Type="http://schemas.openxmlformats.org/officeDocument/2006/relationships/hyperlink" Target="http://201.122.192.38/Transparencia/Recursos_Humanos/2023/2do_Trimestre/2o%20TRIMESTRE%20CONTRATOS/PETRA%20BERISTAIN%20ZEMPOALTECA.pdf" TargetMode="External"/><Relationship Id="rId14" Type="http://schemas.openxmlformats.org/officeDocument/2006/relationships/hyperlink" Target="http://201.122.192.38/Transparencia/Recursos_Humanos/2023/2do_Trimestre/Contratos/CONTRATOS_2/MARGARITA%20ISABEL%20HERNANDEZ.pdf" TargetMode="External"/><Relationship Id="rId56" Type="http://schemas.openxmlformats.org/officeDocument/2006/relationships/hyperlink" Target="http://201.122.192.38/Transparencia/Recursos_Humanos/2023/2do_Trimestre/2o%20TRIMESTRE%20CONTRATOS/CONSUELO%20LEON%20CALDERON(1).pdf" TargetMode="External"/><Relationship Id="rId317" Type="http://schemas.openxmlformats.org/officeDocument/2006/relationships/hyperlink" Target="http://201.122.192.38/Transparencia/Recursos_Humanos/2023/2do_Trimestre/2o%20TRIMESTRE%20CONTRATOS/CATALINA%20CORDERO%20DIAZ.pdf" TargetMode="External"/><Relationship Id="rId98" Type="http://schemas.openxmlformats.org/officeDocument/2006/relationships/hyperlink" Target="http://201.122.192.38/Transparencia/Recursos_Humanos/2023/2do_Trimestre/2o%20TRIMESTRE%20CONTRATOS/HILDA%20PATRICIA%20FLORES%20FIERRO.pdf" TargetMode="External"/><Relationship Id="rId121" Type="http://schemas.openxmlformats.org/officeDocument/2006/relationships/hyperlink" Target="http://201.122.192.38/Transparencia/Recursos_Humanos/2023/2do_Trimestre/2o%20TRIMESTRE%20CONTRATOS/JESUS%20MIGUEL%20VAZQUEZ%20HERNANDEZ(1).pdf" TargetMode="External"/><Relationship Id="rId163" Type="http://schemas.openxmlformats.org/officeDocument/2006/relationships/hyperlink" Target="http://201.122.192.38/Transparencia/Recursos_Humanos/2023/2do_Trimestre/2o%20TRIMESTRE%20CONTRATOS/LIZBETH%20PEREZ%20CANO(1).pdf" TargetMode="External"/><Relationship Id="rId219" Type="http://schemas.openxmlformats.org/officeDocument/2006/relationships/hyperlink" Target="http://201.122.192.38/Transparencia/Recursos_Humanos/2023/2do_Trimestre/2o%20TRIMESTRE%20CONTRATOS/MARIA%20ISABEL%20FARFAN%20CORONA.pdf" TargetMode="External"/><Relationship Id="rId230" Type="http://schemas.openxmlformats.org/officeDocument/2006/relationships/hyperlink" Target="http://201.122.192.38/Transparencia/Recursos_Humanos/2023/2do_Trimestre/2o%20TRIMESTRE%20CONTRATOS/MARIA%20REYNALDA%20CASTELLANOS%20ROMERO(2).pdf" TargetMode="External"/><Relationship Id="rId251" Type="http://schemas.openxmlformats.org/officeDocument/2006/relationships/hyperlink" Target="http://201.122.192.38/Transparencia/Recursos_Humanos/2023/2do_Trimestre/2o%20TRIMESTRE%20CONTRATOS/NAYELLI%20SAYURI%20SANCHEZ%20BAUTISTA.pdf" TargetMode="External"/><Relationship Id="rId25" Type="http://schemas.openxmlformats.org/officeDocument/2006/relationships/hyperlink" Target="http://201.122.192.38/Transparencia/Recursos_Humanos/2023/2do_Trimestre/2o%20TRIMESTRE%20CONTRATOS/ALBERTO%20PAREDES%20TLACHI.pdf" TargetMode="External"/><Relationship Id="rId46" Type="http://schemas.openxmlformats.org/officeDocument/2006/relationships/hyperlink" Target="http://201.122.192.38/Transparencia/Recursos_Humanos/2023/2do_Trimestre/2o%20TRIMESTRE%20CONTRATOS/BENITO%20REYES%20VAZQUEZ(1).pdf" TargetMode="External"/><Relationship Id="rId67" Type="http://schemas.openxmlformats.org/officeDocument/2006/relationships/hyperlink" Target="http://201.122.192.38/Transparencia/Recursos_Humanos/2023/2do_Trimestre/2o%20TRIMESTRE%20CONTRATOS/ELIZABETH%20CAZARES%20CANEDO.pdf" TargetMode="External"/><Relationship Id="rId272" Type="http://schemas.openxmlformats.org/officeDocument/2006/relationships/hyperlink" Target="http://201.122.192.38/Transparencia/Recursos_Humanos/2023/2do_Trimestre/2o%20TRIMESTRE%20CONTRATOS/SANDRA%20MENDOZA%20ROBLES.pdf" TargetMode="External"/><Relationship Id="rId293" Type="http://schemas.openxmlformats.org/officeDocument/2006/relationships/hyperlink" Target="http://201.122.192.38/Transparencia/Recursos_Humanos/2023/2do_Trimestre/2o%20TRIMESTRE%20CONTRATOS/YOLANDA%20SALAS%20PEREZ.pdf" TargetMode="External"/><Relationship Id="rId307" Type="http://schemas.openxmlformats.org/officeDocument/2006/relationships/hyperlink" Target="http://201.122.192.38/Transparencia/Recursos_Humanos/2023/2do_Trimestre/2o%20TRIMESTRE%20CONTRATOS/ANA%20LAURA%20MENDOZA%20RUIZ.pdf" TargetMode="External"/><Relationship Id="rId328" Type="http://schemas.openxmlformats.org/officeDocument/2006/relationships/hyperlink" Target="http://201.122.192.38/Transparencia/Recursos_Humanos/2023/2do_Trimestre/2o%20TRIMESTRE%20CONTRATOS/CRISTHIAN%20LOPEZ%20HERNANDEZ.pdf" TargetMode="External"/><Relationship Id="rId349" Type="http://schemas.openxmlformats.org/officeDocument/2006/relationships/hyperlink" Target="http://201.122.192.38/Transparencia/Recursos_Humanos/2023/2do_Trimestre/2o%20TRIMESTRE%20CONTRATOS/GUADALUPE%20LOPEZ%20VARGAS.pdf" TargetMode="External"/><Relationship Id="rId88" Type="http://schemas.openxmlformats.org/officeDocument/2006/relationships/hyperlink" Target="http://201.122.192.38/Transparencia/Recursos_Humanos/2023/2do_Trimestre/2o%20TRIMESTRE%20CONTRATOS/FRANCSICO%20JAVIER%20HUERTA%20SALAZAR.pdf" TargetMode="External"/><Relationship Id="rId111" Type="http://schemas.openxmlformats.org/officeDocument/2006/relationships/hyperlink" Target="http://201.122.192.38/Transparencia/Recursos_Humanos/2023/2do_Trimestre/2o%20TRIMESTRE%20CONTRATOS/ISAURA%20VAZQUEZ%20CONTRERAS.pdf" TargetMode="External"/><Relationship Id="rId132" Type="http://schemas.openxmlformats.org/officeDocument/2006/relationships/hyperlink" Target="http://201.122.192.38/Transparencia/Recursos_Humanos/2023/2do_Trimestre/2o%20TRIMESTRE%20CONTRATOS/JOSE%20LUIS%20CONDE%20VALADEZ.pdf" TargetMode="External"/><Relationship Id="rId153" Type="http://schemas.openxmlformats.org/officeDocument/2006/relationships/hyperlink" Target="http://201.122.192.38/Transparencia/Recursos_Humanos/2023/2do_Trimestre/2o%20TRIMESTRE%20CONTRATOS/LEXI%20NAYELI%20PLUMA%20MENDIETA.pdf" TargetMode="External"/><Relationship Id="rId174" Type="http://schemas.openxmlformats.org/officeDocument/2006/relationships/hyperlink" Target="http://201.122.192.38/Transparencia/Recursos_Humanos/2023/2do_Trimestre/2o%20TRIMESTRE%20CONTRATOS/LUISA%20BONILLA%20MJENDOZA.pdf" TargetMode="External"/><Relationship Id="rId195" Type="http://schemas.openxmlformats.org/officeDocument/2006/relationships/hyperlink" Target="http://201.122.192.38/Transparencia/Recursos_Humanos/2023/2do_Trimestre/2o%20TRIMESTRE%20CONTRATOS/MARGARITA%20DIAZ%20MU%c3%91OZ.pdf" TargetMode="External"/><Relationship Id="rId209" Type="http://schemas.openxmlformats.org/officeDocument/2006/relationships/hyperlink" Target="http://201.122.192.38/Transparencia/Recursos_Humanos/2023/2do_Trimestre/2o%20TRIMESTRE%20CONTRATOS/MARIA%20ESPARERANZA%20ESCALONA%20NAVA.pdf" TargetMode="External"/><Relationship Id="rId220" Type="http://schemas.openxmlformats.org/officeDocument/2006/relationships/hyperlink" Target="http://201.122.192.38/Transparencia/Recursos_Humanos/2023/2do_Trimestre/2o%20TRIMESTRE%20CONTRATOS/MARIA%20ISABEL%20ANGELES%20SANCHEZ%20HERNANDEZ.pdf" TargetMode="External"/><Relationship Id="rId241" Type="http://schemas.openxmlformats.org/officeDocument/2006/relationships/hyperlink" Target="http://201.122.192.38/Transparencia/Recursos_Humanos/2023/2do_Trimestre/2o%20TRIMESTRE%20CONTRATOS/MARIVEL%20GARCIA%20SILVA.pdf" TargetMode="External"/><Relationship Id="rId15" Type="http://schemas.openxmlformats.org/officeDocument/2006/relationships/hyperlink" Target="http://201.122.192.38/Transparencia/Recursos_Humanos/2023/2do_Trimestre/Contratos/CONTRATOS_2/MARIA%20ANGELICA%20TORRES%20..pdf" TargetMode="External"/><Relationship Id="rId36" Type="http://schemas.openxmlformats.org/officeDocument/2006/relationships/hyperlink" Target="http://201.122.192.38/Transparencia/Recursos_Humanos/2023/2do_Trimestre/2o%20TRIMESTRE%20CONTRATOS/ANDREA%20AMERICA%20LOPEZ%20ARMAS.pdf" TargetMode="External"/><Relationship Id="rId57" Type="http://schemas.openxmlformats.org/officeDocument/2006/relationships/hyperlink" Target="http://201.122.192.38/Transparencia/Recursos_Humanos/2023/2do_Trimestre/2o%20TRIMESTRE%20CONTRATOS/CONSUELO%20LEON%20CALDERON(2).pdf" TargetMode="External"/><Relationship Id="rId262" Type="http://schemas.openxmlformats.org/officeDocument/2006/relationships/hyperlink" Target="http://201.122.192.38/Transparencia/Recursos_Humanos/2023/2do_Trimestre/2o%20TRIMESTRE%20CONTRATOS/PETRA%20BERISTAIN%20ZEMPOALTECA.pdf" TargetMode="External"/><Relationship Id="rId283" Type="http://schemas.openxmlformats.org/officeDocument/2006/relationships/hyperlink" Target="http://201.122.192.38/Transparencia/Recursos_Humanos/2023/2do_Trimestre/2o%20TRIMESTRE%20CONTRATOS/VENTURA%20ADALBERTA%20GARCIA%20ZAMORA.pdf" TargetMode="External"/><Relationship Id="rId318" Type="http://schemas.openxmlformats.org/officeDocument/2006/relationships/hyperlink" Target="http://201.122.192.38/Transparencia/Recursos_Humanos/2023/2do_Trimestre/2o%20TRIMESTRE%20CONTRATOS/CATALINA%20CORDERO%20DIAZ(1).pdf" TargetMode="External"/><Relationship Id="rId339" Type="http://schemas.openxmlformats.org/officeDocument/2006/relationships/hyperlink" Target="http://201.122.192.38/Transparencia/Recursos_Humanos/2023/2do_Trimestre/2o%20TRIMESTRE%20CONTRATOS/GEORGINA%20ORDO%c3%91ES%20ESCAMILLA.pdf" TargetMode="External"/><Relationship Id="rId78" Type="http://schemas.openxmlformats.org/officeDocument/2006/relationships/hyperlink" Target="http://201.122.192.38/Transparencia/Recursos_Humanos/2023/2do_Trimestre/2o%20TRIMESTRE%20CONTRATOS/ESTEFANNY%20MELINA%20JIMENEZ%20CERVANTES.pdf" TargetMode="External"/><Relationship Id="rId99" Type="http://schemas.openxmlformats.org/officeDocument/2006/relationships/hyperlink" Target="http://201.122.192.38/Transparencia/Recursos_Humanos/2023/2do_Trimestre/2o%20TRIMESTRE%20CONTRATOS/HILDA%20PATRICIA%20FLORES%20FIERRO.pdf" TargetMode="External"/><Relationship Id="rId101" Type="http://schemas.openxmlformats.org/officeDocument/2006/relationships/hyperlink" Target="http://201.122.192.38/Transparencia/Recursos_Humanos/2023/2do_Trimestre/2o%20TRIMESTRE%20CONTRATOS/HILDA%20TANIA%20DOSAMANTES%20CARRASCO.pdf" TargetMode="External"/><Relationship Id="rId122" Type="http://schemas.openxmlformats.org/officeDocument/2006/relationships/hyperlink" Target="http://201.122.192.38/Transparencia/Recursos_Humanos/2023/2do_Trimestre/2o%20TRIMESTRE%20CONTRATOS/JESUS%20MIGUEL%20VAZQUEZ%20HERNANDEZ(1).pdf" TargetMode="External"/><Relationship Id="rId143" Type="http://schemas.openxmlformats.org/officeDocument/2006/relationships/hyperlink" Target="http://201.122.192.38/Transparencia/Recursos_Humanos/2023/2do_Trimestre/2o%20TRIMESTRE%20CONTRATOS/KARLA%20GUADALUPE%20FERNANDEZ%20VAZQUEZ.pdf" TargetMode="External"/><Relationship Id="rId164" Type="http://schemas.openxmlformats.org/officeDocument/2006/relationships/hyperlink" Target="http://201.122.192.38/Transparencia/Recursos_Humanos/2023/2do_Trimestre/2o%20TRIMESTRE%20CONTRATOS/LORENA%20PADILLA%20HERNANDEZ.pdf" TargetMode="External"/><Relationship Id="rId185" Type="http://schemas.openxmlformats.org/officeDocument/2006/relationships/hyperlink" Target="http://201.122.192.38/Transparencia/Recursos_Humanos/2023/2do_Trimestre/2o%20TRIMESTRE%20CONTRATOS/MARCIA%20JAQUELINE%20SOLIS%20RAMIREZ(1).pdf" TargetMode="External"/><Relationship Id="rId350" Type="http://schemas.openxmlformats.org/officeDocument/2006/relationships/hyperlink" Target="http://201.122.192.38/Transparencia/Recursos_Humanos/2023/2do_Trimestre/2o%20TRIMESTRE%20CONTRATOS/LILIANA%20BRINDIS%20RODRIGUEZ.pdf" TargetMode="External"/><Relationship Id="rId9" Type="http://schemas.openxmlformats.org/officeDocument/2006/relationships/hyperlink" Target="http://201.122.192.38/Transparencia/Recursos_Humanos/2023/2do_Trimestre/Contratos/CONTRATOS_2/JOSE%20CARLOS%20VAZQUEZ.pdf" TargetMode="External"/><Relationship Id="rId210" Type="http://schemas.openxmlformats.org/officeDocument/2006/relationships/hyperlink" Target="http://201.122.192.38/Transparencia/Recursos_Humanos/2023/2do_Trimestre/2o%20TRIMESTRE%20CONTRATOS/MARIA%20EUGENIA%20GUEVARA%20GARCIA.pdf" TargetMode="External"/><Relationship Id="rId26" Type="http://schemas.openxmlformats.org/officeDocument/2006/relationships/hyperlink" Target="http://201.122.192.38/Transparencia/Recursos_Humanos/2023/2do_Trimestre/2o%20TRIMESTRE%20CONTRATOS/ALEJANDRO%20DEMETRIO%20JIMENES%20RODRIGUEZ.pdf" TargetMode="External"/><Relationship Id="rId231" Type="http://schemas.openxmlformats.org/officeDocument/2006/relationships/hyperlink" Target="http://201.122.192.38/Transparencia/Recursos_Humanos/2023/2do_Trimestre/2o%20TRIMESTRE%20CONTRATOS/MARIA%20REYNALDA%20CASTELLANOS%20ROMERO.pdf" TargetMode="External"/><Relationship Id="rId252" Type="http://schemas.openxmlformats.org/officeDocument/2006/relationships/hyperlink" Target="http://201.122.192.38/Transparencia/Recursos_Humanos/2023/2do_Trimestre/2o%20TRIMESTRE%20CONTRATOS/NINFA%20PADILLA%20PADILLA.pdf" TargetMode="External"/><Relationship Id="rId273" Type="http://schemas.openxmlformats.org/officeDocument/2006/relationships/hyperlink" Target="http://201.122.192.38/Transparencia/Recursos_Humanos/2023/2do_Trimestre/2o%20TRIMESTRE%20CONTRATOS/SANDRA%20MENDOZA%20ROBLES.pdf" TargetMode="External"/><Relationship Id="rId294" Type="http://schemas.openxmlformats.org/officeDocument/2006/relationships/hyperlink" Target="http://201.122.192.38/Transparencia/Recursos_Humanos/2023/2do_Trimestre/2o%20TRIMESTRE%20CONTRATOS/YOLANDA%20SALAS%20PEREZ.pdf" TargetMode="External"/><Relationship Id="rId308" Type="http://schemas.openxmlformats.org/officeDocument/2006/relationships/hyperlink" Target="http://201.122.192.38/Transparencia/Recursos_Humanos/2023/2do_Trimestre/2o%20TRIMESTRE%20CONTRATOS/ARGELIA%20ALEJANDRA%20CARRERA%20CABRERA.pdf" TargetMode="External"/><Relationship Id="rId329" Type="http://schemas.openxmlformats.org/officeDocument/2006/relationships/hyperlink" Target="http://201.122.192.38/Transparencia/Recursos_Humanos/2023/2do_Trimestre/2o%20TRIMESTRE%20CONTRATOS/CRISTHIAN%20LOPEZ%20HERNANDEZ.pdf" TargetMode="External"/><Relationship Id="rId47" Type="http://schemas.openxmlformats.org/officeDocument/2006/relationships/hyperlink" Target="http://201.122.192.38/Transparencia/Recursos_Humanos/2023/2do_Trimestre/2o%20TRIMESTRE%20CONTRATOS/CECILIA%20CAROLINA%20PEREZ%20QUEZADA(1).pdf" TargetMode="External"/><Relationship Id="rId68" Type="http://schemas.openxmlformats.org/officeDocument/2006/relationships/hyperlink" Target="http://201.122.192.38/Transparencia/Recursos_Humanos/2023/2do_Trimestre/2o%20TRIMESTRE%20CONTRATOS/ELVA%20GALICIA%20XOCHITEMOL.pdf" TargetMode="External"/><Relationship Id="rId89" Type="http://schemas.openxmlformats.org/officeDocument/2006/relationships/hyperlink" Target="http://201.122.192.38/Transparencia/Recursos_Humanos/2023/2do_Trimestre/2o%20TRIMESTRE%20CONTRATOS/GENOVEVA%20LARA%20CORTES.pdf" TargetMode="External"/><Relationship Id="rId112" Type="http://schemas.openxmlformats.org/officeDocument/2006/relationships/hyperlink" Target="http://201.122.192.38/Transparencia/Recursos_Humanos/2023/2do_Trimestre/2o%20TRIMESTRE%20CONTRATOS/ISAURA%20VAZQUEZ%20CONTRERAS.pdf" TargetMode="External"/><Relationship Id="rId133" Type="http://schemas.openxmlformats.org/officeDocument/2006/relationships/hyperlink" Target="http://201.122.192.38/Transparencia/Recursos_Humanos/2023/2do_Trimestre/2o%20TRIMESTRE%20CONTRATOS/JOSE%20LUIS%20CONDE%20VALADEZ.pdf" TargetMode="External"/><Relationship Id="rId154" Type="http://schemas.openxmlformats.org/officeDocument/2006/relationships/hyperlink" Target="http://201.122.192.38/Transparencia/Recursos_Humanos/2023/2do_Trimestre/2o%20TRIMESTRE%20CONTRATOS/LILIA%20CARBAJAL%20ROJAS(1).pdf" TargetMode="External"/><Relationship Id="rId175" Type="http://schemas.openxmlformats.org/officeDocument/2006/relationships/hyperlink" Target="http://201.122.192.38/Transparencia/Recursos_Humanos/2023/2do_Trimestre/2o%20TRIMESTRE%20CONTRATOS/MA%20GUADALUPE%20LUNA%20ARROYO.pdf" TargetMode="External"/><Relationship Id="rId340" Type="http://schemas.openxmlformats.org/officeDocument/2006/relationships/hyperlink" Target="http://201.122.192.38/Transparencia/Recursos_Humanos/2023/2do_Trimestre/2o%20TRIMESTRE%20CONTRATOS/GEORGINA%20ORDO%c3%91ES%20ESCAMILLA.pdf" TargetMode="External"/><Relationship Id="rId196" Type="http://schemas.openxmlformats.org/officeDocument/2006/relationships/hyperlink" Target="http://201.122.192.38/Transparencia/Recursos_Humanos/2023/2do_Trimestre/2o%20TRIMESTRE%20CONTRATOS/MARGARITA%20DIAZ%20MU%c3%91OZ.pdf" TargetMode="External"/><Relationship Id="rId200" Type="http://schemas.openxmlformats.org/officeDocument/2006/relationships/hyperlink" Target="http://201.122.192.38/Transparencia/Recursos_Humanos/2023/2do_Trimestre/2o%20TRIMESTRE%20CONTRATOS/MARIA%20ANGELICA%20TORRES%20MADIN.pdf" TargetMode="External"/><Relationship Id="rId16" Type="http://schemas.openxmlformats.org/officeDocument/2006/relationships/hyperlink" Target="http://201.122.192.38/Transparencia/Recursos_Humanos/2023/2do_Trimestre/Contratos/CONTRATOS_2/MARIA%20ANGELICA%20TORRES.pdf" TargetMode="External"/><Relationship Id="rId221" Type="http://schemas.openxmlformats.org/officeDocument/2006/relationships/hyperlink" Target="http://201.122.192.38/Transparencia/Recursos_Humanos/2023/2do_Trimestre/2o%20TRIMESTRE%20CONTRATOS/MARIA%20ISABEL%20ANGELES%20SANCHEZ%20HERNANDEZ.pdf" TargetMode="External"/><Relationship Id="rId242" Type="http://schemas.openxmlformats.org/officeDocument/2006/relationships/hyperlink" Target="http://201.122.192.38/Transparencia/Recursos_Humanos/2023/2do_Trimestre/2o%20TRIMESTRE%20CONTRATOS/MARIVEL%20GARCIA%20SILVA(1).pdf" TargetMode="External"/><Relationship Id="rId263" Type="http://schemas.openxmlformats.org/officeDocument/2006/relationships/hyperlink" Target="http://201.122.192.38/Transparencia/Recursos_Humanos/2023/2do_Trimestre/2o%20TRIMESTRE%20CONTRATOS/RAFAEL%20PLUIMA%20GEORGE.pdf" TargetMode="External"/><Relationship Id="rId284" Type="http://schemas.openxmlformats.org/officeDocument/2006/relationships/hyperlink" Target="http://201.122.192.38/Transparencia/Recursos_Humanos/2023/2do_Trimestre/2o%20TRIMESTRE%20CONTRATOS/VENTURA%20ADALBERTA%20GARCIA%20ZAMORA.pdf" TargetMode="External"/><Relationship Id="rId319" Type="http://schemas.openxmlformats.org/officeDocument/2006/relationships/hyperlink" Target="http://201.122.192.38/Transparencia/Recursos_Humanos/2023/2do_Trimestre/2o%20TRIMESTRE%20CONTRATOS/CATALINA%20CORDERO%20DIAZ(1).pdf" TargetMode="External"/><Relationship Id="rId37" Type="http://schemas.openxmlformats.org/officeDocument/2006/relationships/hyperlink" Target="http://201.122.192.38/Transparencia/Recursos_Humanos/2023/2do_Trimestre/2o%20TRIMESTRE%20CONTRATOS/ANDREA%20AMERICA%20LOPEZ%20ARMAS.pdf" TargetMode="External"/><Relationship Id="rId58" Type="http://schemas.openxmlformats.org/officeDocument/2006/relationships/hyperlink" Target="http://201.122.192.38/Transparencia/Recursos_Humanos/2023/2do_Trimestre/2o%20TRIMESTRE%20CONTRATOS/CONSUELO%20LEON%20CALDERON(2).pdf" TargetMode="External"/><Relationship Id="rId79" Type="http://schemas.openxmlformats.org/officeDocument/2006/relationships/hyperlink" Target="http://201.122.192.38/Transparencia/Recursos_Humanos/2023/2do_Trimestre/2o%20TRIMESTRE%20CONTRATOS/ESTEFANNY%20MELINA%20JIMENEZ%20CERVANTES.pdf" TargetMode="External"/><Relationship Id="rId102" Type="http://schemas.openxmlformats.org/officeDocument/2006/relationships/hyperlink" Target="http://201.122.192.38/Transparencia/Recursos_Humanos/2023/2do_Trimestre/2o%20TRIMESTRE%20CONTRATOS/INES%20ZITLALPOPOCA%20HACHA.pdf" TargetMode="External"/><Relationship Id="rId123" Type="http://schemas.openxmlformats.org/officeDocument/2006/relationships/hyperlink" Target="http://201.122.192.38/Transparencia/Recursos_Humanos/2023/2do_Trimestre/2o%20TRIMESTRE%20CONTRATOS/JESUS%20MIGUEL%20VAZQUEZ%20HERNANDEZ(1).pdf" TargetMode="External"/><Relationship Id="rId144" Type="http://schemas.openxmlformats.org/officeDocument/2006/relationships/hyperlink" Target="http://201.122.192.38/Transparencia/Recursos_Humanos/2023/2do_Trimestre/2o%20TRIMESTRE%20CONTRATOS/LAZARO%20IV%20SANCHEZ%20FLORES.pdf" TargetMode="External"/><Relationship Id="rId330" Type="http://schemas.openxmlformats.org/officeDocument/2006/relationships/hyperlink" Target="http://201.122.192.38/Transparencia/Recursos_Humanos/2023/2do_Trimestre/2o%20TRIMESTRE%20CONTRATOS/CRISTIAN%20SALOMON%20LOPEZALEJANDRO.pdf" TargetMode="External"/><Relationship Id="rId90" Type="http://schemas.openxmlformats.org/officeDocument/2006/relationships/hyperlink" Target="http://201.122.192.38/Transparencia/Recursos_Humanos/2023/2do_Trimestre/Contratos/CONTRATOS_2/GERMAN%20ZAMORA.pdf" TargetMode="External"/><Relationship Id="rId165" Type="http://schemas.openxmlformats.org/officeDocument/2006/relationships/hyperlink" Target="http://201.122.192.38/Transparencia/Recursos_Humanos/2023/2do_Trimestre/2o%20TRIMESTRE%20CONTRATOS/LORENA%20PADILLA%20HERNANDEZ.pdf" TargetMode="External"/><Relationship Id="rId186" Type="http://schemas.openxmlformats.org/officeDocument/2006/relationships/hyperlink" Target="http://201.122.192.38/Transparencia/Recursos_Humanos/2023/2do_Trimestre/2o%20TRIMESTRE%20CONTRATOS/MARCIA%20JAQUELINE%20SOLIS%20RAMIREZ(1).pdf" TargetMode="External"/><Relationship Id="rId351" Type="http://schemas.openxmlformats.org/officeDocument/2006/relationships/hyperlink" Target="http://201.122.192.38/Transparencia/Recursos_Humanos/2023/2do_Trimestre/2o%20TRIMESTRE%20CONTRATOS/MARIA%20ANGELICA%20TORRES%20MADIN.pdf" TargetMode="External"/><Relationship Id="rId211" Type="http://schemas.openxmlformats.org/officeDocument/2006/relationships/hyperlink" Target="http://201.122.192.38/Transparencia/Recursos_Humanos/2023/2do_Trimestre/2o%20TRIMESTRE%20CONTRATOS/MARIA%20EUGENIA%20GUEVARA%20GARCIA.pdf" TargetMode="External"/><Relationship Id="rId232" Type="http://schemas.openxmlformats.org/officeDocument/2006/relationships/hyperlink" Target="http://201.122.192.38/Transparencia/Recursos_Humanos/2023/2do_Trimestre/2o%20TRIMESTRE%20CONTRATOS/MARIA%20REYNALDA%20CASTELLANOS%20ROMERO.pdf" TargetMode="External"/><Relationship Id="rId253" Type="http://schemas.openxmlformats.org/officeDocument/2006/relationships/hyperlink" Target="http://201.122.192.38/Transparencia/Recursos_Humanos/2023/2do_Trimestre/Contratos/CONTRATOS_2/NOEMI%20CERON.pdf" TargetMode="External"/><Relationship Id="rId274" Type="http://schemas.openxmlformats.org/officeDocument/2006/relationships/hyperlink" Target="http://201.122.192.38/Transparencia/Recursos_Humanos/2023/2do_Trimestre/2o%20TRIMESTRE%20CONTRATOS/SANDRA%20MENDOZA%20ROBLES(1).pdf" TargetMode="External"/><Relationship Id="rId295" Type="http://schemas.openxmlformats.org/officeDocument/2006/relationships/hyperlink" Target="http://201.122.192.38/Transparencia/Recursos_Humanos/2023/2do_Trimestre/2o%20TRIMESTRE%20CONTRATOS/YOLANDA%20SALAS%20PEREZ.pdf" TargetMode="External"/><Relationship Id="rId309" Type="http://schemas.openxmlformats.org/officeDocument/2006/relationships/hyperlink" Target="http://201.122.192.38/Transparencia/Recursos_Humanos/2023/2do_Trimestre/2o%20TRIMESTRE%20CONTRATOS/ARGELIA%20ALEJANDRA%20CARRERA%20CABRERA.pdf" TargetMode="External"/><Relationship Id="rId27" Type="http://schemas.openxmlformats.org/officeDocument/2006/relationships/hyperlink" Target="http://201.122.192.38/Transparencia/Recursos_Humanos/2023/2do_Trimestre/2o%20TRIMESTRE%20CONTRATOS/ALEJANDRO%20DEMETRIO%20JIMENEZ%20RODRIGUEZ(1).pdf" TargetMode="External"/><Relationship Id="rId48" Type="http://schemas.openxmlformats.org/officeDocument/2006/relationships/hyperlink" Target="http://201.122.192.38/Transparencia/Recursos_Humanos/2023/2do_Trimestre/2o%20TRIMESTRE%20CONTRATOS/CELIA%20LUNA%20SEGUNDO(1).pdf" TargetMode="External"/><Relationship Id="rId69" Type="http://schemas.openxmlformats.org/officeDocument/2006/relationships/hyperlink" Target="http://201.122.192.38/Transparencia/Recursos_Humanos/2023/2do_Trimestre/2o%20TRIMESTRE%20CONTRATOS/ELVA%20GALICIA%20XOCHITEMOL.pdf" TargetMode="External"/><Relationship Id="rId113" Type="http://schemas.openxmlformats.org/officeDocument/2006/relationships/hyperlink" Target="http://201.122.192.38/Transparencia/Recursos_Humanos/2023/2do_Trimestre/2o%20TRIMESTRE%20CONTRATOS/ITZEL%20FATIMA%20PEREZ%20BARBA.pdf" TargetMode="External"/><Relationship Id="rId134" Type="http://schemas.openxmlformats.org/officeDocument/2006/relationships/hyperlink" Target="http://201.122.192.38/Transparencia/Recursos_Humanos/2023/2do_Trimestre/2o%20TRIMESTRE%20CONTRATOS/JULIA%20VALERIO%20ABURTO.pdf" TargetMode="External"/><Relationship Id="rId320" Type="http://schemas.openxmlformats.org/officeDocument/2006/relationships/hyperlink" Target="http://201.122.192.38/Transparencia/Recursos_Humanos/2023/2do_Trimestre/2o%20TRIMESTRE%20CONTRATOS/CATALINA%20PEDRAZA%20FERNANDEZ.pdf" TargetMode="External"/><Relationship Id="rId80" Type="http://schemas.openxmlformats.org/officeDocument/2006/relationships/hyperlink" Target="http://201.122.192.38/Transparencia/Recursos_Humanos/2023/2do_Trimestre/2o%20TRIMESTRE%20CONTRATOS/EVELYN%20YURIDIA%20CUAMATZI%20BAUTISTA.pdf" TargetMode="External"/><Relationship Id="rId155" Type="http://schemas.openxmlformats.org/officeDocument/2006/relationships/hyperlink" Target="http://201.122.192.38/Transparencia/Recursos_Humanos/2023/2do_Trimestre/2o%20TRIMESTRE%20CONTRATOS/LILIA%20CARBAJAL%20ROJAS.pdf" TargetMode="External"/><Relationship Id="rId176" Type="http://schemas.openxmlformats.org/officeDocument/2006/relationships/hyperlink" Target="http://201.122.192.38/Transparencia/Recursos_Humanos/2023/2do_Trimestre/2o%20TRIMESTRE%20CONTRATOS/MA%20GUADALUPE%20LUNA%20ARROYO.pdf" TargetMode="External"/><Relationship Id="rId197" Type="http://schemas.openxmlformats.org/officeDocument/2006/relationships/hyperlink" Target="http://201.122.192.38/Transparencia/Recursos_Humanos/2023/2do_Trimestre/Contratos/CONTRATOS_2/MARGARITA%20ISABEL%20HERNANDEZ.pdf" TargetMode="External"/><Relationship Id="rId341" Type="http://schemas.openxmlformats.org/officeDocument/2006/relationships/hyperlink" Target="http://201.122.192.38/Transparencia/Recursos_Humanos/2023/2do_Trimestre/2o%20TRIMESTRE%20CONTRATOS/GEORGINA%20ORDO%c3%91ES%20ESCAMILLA(1).pdf" TargetMode="External"/><Relationship Id="rId201" Type="http://schemas.openxmlformats.org/officeDocument/2006/relationships/hyperlink" Target="http://201.122.192.38/Transparencia/Recursos_Humanos/2023/2do_Trimestre/2o%20TRIMESTRE%20CONTRATOS/MARIA%20ANGELICA%20TORRES%20MADIN(1).pdf" TargetMode="External"/><Relationship Id="rId222" Type="http://schemas.openxmlformats.org/officeDocument/2006/relationships/hyperlink" Target="http://201.122.192.38/Transparencia/Recursos_Humanos/2023/2do_Trimestre/2o%20TRIMESTRE%20CONTRATOS/MARIA%20JOSE%20PIANTZI%20CUAHUTLE.pdf" TargetMode="External"/><Relationship Id="rId243" Type="http://schemas.openxmlformats.org/officeDocument/2006/relationships/hyperlink" Target="http://201.122.192.38/Transparencia/Recursos_Humanos/2023/2do_Trimestre/2o%20TRIMESTRE%20CONTRATOS/MARIVEL%20GARCIA%20SILVA(1).pdf" TargetMode="External"/><Relationship Id="rId264" Type="http://schemas.openxmlformats.org/officeDocument/2006/relationships/hyperlink" Target="http://201.122.192.38/Transparencia/Recursos_Humanos/2023/2do_Trimestre/2o%20TRIMESTRE%20CONTRATOS/RAFAEL%20PLUIMA%20GEORGE.pdf" TargetMode="External"/><Relationship Id="rId285" Type="http://schemas.openxmlformats.org/officeDocument/2006/relationships/hyperlink" Target="http://201.122.192.38/Transparencia/Recursos_Humanos/2023/2do_Trimestre/2o%20TRIMESTRE%20CONTRATOS/YAEL%20VAZQUEZ%20COVARRUBIAS.pdf" TargetMode="External"/><Relationship Id="rId17" Type="http://schemas.openxmlformats.org/officeDocument/2006/relationships/hyperlink" Target="http://201.122.192.38/Transparencia/Recursos_Humanos/2023/2do_Trimestre/Contratos/CONTRATOS_2/MARIA%20ELENA%20BA%c3%91OS.pdf" TargetMode="External"/><Relationship Id="rId38" Type="http://schemas.openxmlformats.org/officeDocument/2006/relationships/hyperlink" Target="http://201.122.192.38/Transparencia/Recursos_Humanos/2023/2do_Trimestre/2o%20TRIMESTRE%20CONTRATOS/AQUILES%20TEPOX%20ALMONTE.pdf" TargetMode="External"/><Relationship Id="rId59" Type="http://schemas.openxmlformats.org/officeDocument/2006/relationships/hyperlink" Target="http://201.122.192.38/Transparencia/Recursos_Humanos/2023/2do_Trimestre/2o%20TRIMESTRE%20CONTRATOS/CONSUELO%20LEON%20CALDERON(3).pdf" TargetMode="External"/><Relationship Id="rId103" Type="http://schemas.openxmlformats.org/officeDocument/2006/relationships/hyperlink" Target="http://201.122.192.38/Transparencia/Recursos_Humanos/2023/2do_Trimestre/2o%20TRIMESTRE%20CONTRATOS/INES%20ZITLALPOPOCA%20HACHA.pdf" TargetMode="External"/><Relationship Id="rId124" Type="http://schemas.openxmlformats.org/officeDocument/2006/relationships/hyperlink" Target="http://201.122.192.38/Transparencia/Recursos_Humanos/2023/2do_Trimestre/2o%20TRIMESTRE%20CONTRATOS/JESUS%20MIGUEL%20VAZQUEZ%20HERNANDEZ.pdf" TargetMode="External"/><Relationship Id="rId310" Type="http://schemas.openxmlformats.org/officeDocument/2006/relationships/hyperlink" Target="http://201.122.192.38/Transparencia/Recursos_Humanos/2023/2do_Trimestre/2o%20TRIMESTRE%20CONTRATOS/ARGELIA%20ALEJANDRA%20CARRERA%20CABRERA.pdf" TargetMode="External"/><Relationship Id="rId70" Type="http://schemas.openxmlformats.org/officeDocument/2006/relationships/hyperlink" Target="http://201.122.192.38/Transparencia/Recursos_Humanos/2023/2do_Trimestre/2o%20TRIMESTRE%20CONTRATOS/ELVA%20GALICIA%20XOCHITEMOL.pdf" TargetMode="External"/><Relationship Id="rId91" Type="http://schemas.openxmlformats.org/officeDocument/2006/relationships/hyperlink" Target="http://201.122.192.38/Transparencia/Recursos_Humanos/2023/2do_Trimestre/2o%20TRIMESTRE%20CONTRATOS/GERMAN%20ZAMORA%20CASTILLO.pdf" TargetMode="External"/><Relationship Id="rId145" Type="http://schemas.openxmlformats.org/officeDocument/2006/relationships/hyperlink" Target="http://201.122.192.38/Transparencia/Recursos_Humanos/2023/2do_Trimestre/2o%20TRIMESTRE%20CONTRATOS/LETICIA%20GALAN%20OROZCO(1).pdf" TargetMode="External"/><Relationship Id="rId166" Type="http://schemas.openxmlformats.org/officeDocument/2006/relationships/hyperlink" Target="http://201.122.192.38/Transparencia/Recursos_Humanos/2023/2do_Trimestre/2o%20TRIMESTRE%20CONTRATOS/LOURDES%20RIOS%20PANTOJA.pdf" TargetMode="External"/><Relationship Id="rId187" Type="http://schemas.openxmlformats.org/officeDocument/2006/relationships/hyperlink" Target="http://201.122.192.38/Transparencia/Recursos_Humanos/2023/2do_Trimestre/2o%20TRIMESTRE%20CONTRATOS/MARCIA%20JAQUELINE%20SOLIS%20RAMIREZ(2).pdf" TargetMode="External"/><Relationship Id="rId331" Type="http://schemas.openxmlformats.org/officeDocument/2006/relationships/hyperlink" Target="http://201.122.192.38/Transparencia/Recursos_Humanos/2023/2do_Trimestre/2o%20TRIMESTRE%20CONTRATOS/ELIZABETH%20FERNANDEZ%20VARGAS.pdf" TargetMode="External"/><Relationship Id="rId352" Type="http://schemas.openxmlformats.org/officeDocument/2006/relationships/hyperlink" Target="http://vernota.com/" TargetMode="External"/><Relationship Id="rId1" Type="http://schemas.openxmlformats.org/officeDocument/2006/relationships/hyperlink" Target="http://201.122.192.38/Transparencia/Recursos_Humanos/2023/2do_Trimestre/Contratos/CONTRATOS_2/ADRIANA%20CERVANTES.pdf" TargetMode="External"/><Relationship Id="rId212" Type="http://schemas.openxmlformats.org/officeDocument/2006/relationships/hyperlink" Target="http://201.122.192.38/Transparencia/Recursos_Humanos/2023/2do_Trimestre/2o%20TRIMESTRE%20CONTRATOS/MARIA%20EUGENIA%20GUEVARA%20GARCIA(1).pdf" TargetMode="External"/><Relationship Id="rId233" Type="http://schemas.openxmlformats.org/officeDocument/2006/relationships/hyperlink" Target="http://201.122.192.38/Transparencia/Recursos_Humanos/2023/2do_Trimestre/2o%20TRIMESTRE%20CONTRATOS/MARIA%20TRINIDAD%20MARTINEZ%20VALADEZ.pdf" TargetMode="External"/><Relationship Id="rId254" Type="http://schemas.openxmlformats.org/officeDocument/2006/relationships/hyperlink" Target="http://201.122.192.38/Transparencia/Recursos_Humanos/2023/2do_Trimestre/Contratos/CONTRATOS_2/NOEMI%20CERON.pdf" TargetMode="External"/><Relationship Id="rId28" Type="http://schemas.openxmlformats.org/officeDocument/2006/relationships/hyperlink" Target="http://201.122.192.38/Transparencia/Recursos_Humanos/2023/2do_Trimestre/2o%20TRIMESTRE%20CONTRATOS/ALICIA%20MENDEZ%20CRUZ.pdf" TargetMode="External"/><Relationship Id="rId49" Type="http://schemas.openxmlformats.org/officeDocument/2006/relationships/hyperlink" Target="http://201.122.192.38/Transparencia/Recursos_Humanos/2023/2do_Trimestre/2o%20TRIMESTRE%20CONTRATOS/CELIA%20ELIOSA%20ELIOSA.pdf" TargetMode="External"/><Relationship Id="rId114" Type="http://schemas.openxmlformats.org/officeDocument/2006/relationships/hyperlink" Target="http://201.122.192.38/Transparencia/Recursos_Humanos/2023/2do_Trimestre/2o%20TRIMESTRE%20CONTRATOS/ITZEL%20FATIMA%20PEREZ%20BARBA.pdf" TargetMode="External"/><Relationship Id="rId275" Type="http://schemas.openxmlformats.org/officeDocument/2006/relationships/hyperlink" Target="http://201.122.192.38/Transparencia/Recursos_Humanos/2023/2do_Trimestre/2o%20TRIMESTRE%20CONTRATOS/SANDRA%20MENDOZA%20ROBLES(2).pdf" TargetMode="External"/><Relationship Id="rId296" Type="http://schemas.openxmlformats.org/officeDocument/2006/relationships/hyperlink" Target="http://201.122.192.38/Transparencia/Recursos_Humanos/2023/2do_Trimestre/2o%20TRIMESTRE%20CONTRATOS/ALEJANDRA%20PAUL%20CONDE(1).pdf" TargetMode="External"/><Relationship Id="rId300" Type="http://schemas.openxmlformats.org/officeDocument/2006/relationships/hyperlink" Target="http://201.122.192.38/Transparencia/Recursos_Humanos/2023/2do_Trimestre/2o%20TRIMESTRE%20CONTRATOS/ALEJANDRA%20PAUL%20CONDE(2).pdf" TargetMode="External"/><Relationship Id="rId60" Type="http://schemas.openxmlformats.org/officeDocument/2006/relationships/hyperlink" Target="http://201.122.192.38/Transparencia/Recursos_Humanos/2023/2do_Trimestre/2o%20TRIMESTRE%20CONTRATOS/CONSUELO%20LEON%20CALDERON(3).pdf" TargetMode="External"/><Relationship Id="rId81" Type="http://schemas.openxmlformats.org/officeDocument/2006/relationships/hyperlink" Target="http://201.122.192.38/Transparencia/Recursos_Humanos/2023/2do_Trimestre/2o%20TRIMESTRE%20CONTRATOS/FERNANDO%20GONZALEZ%20SARMIENTO.pdf" TargetMode="External"/><Relationship Id="rId135" Type="http://schemas.openxmlformats.org/officeDocument/2006/relationships/hyperlink" Target="http://201.122.192.38/Transparencia/Recursos_Humanos/2023/2do_Trimestre/2o%20TRIMESTRE%20CONTRATOS/JULIA%20VALERIO%20ABURTO.pdf" TargetMode="External"/><Relationship Id="rId156" Type="http://schemas.openxmlformats.org/officeDocument/2006/relationships/hyperlink" Target="http://201.122.192.38/Transparencia/Recursos_Humanos/2023/2do_Trimestre/2o%20TRIMESTRE%20CONTRATOS/LILIA%20CARBAJAL%20ROJAS.pdf" TargetMode="External"/><Relationship Id="rId177" Type="http://schemas.openxmlformats.org/officeDocument/2006/relationships/hyperlink" Target="http://201.122.192.38/Transparencia/Recursos_Humanos/2023/2do_Trimestre/2o%20TRIMESTRE%20CONTRATOS/MA%20GUADALUPE%20LUNA%20ARROYO.pdf" TargetMode="External"/><Relationship Id="rId198" Type="http://schemas.openxmlformats.org/officeDocument/2006/relationships/hyperlink" Target="http://201.122.192.38/Transparencia/Recursos_Humanos/2023/2do_Trimestre/2o%20TRIMESTRE%20CONTRATOS/MARGARITA%20ISABEL%20HERNANDEZ%20DIAZ.pdf" TargetMode="External"/><Relationship Id="rId321" Type="http://schemas.openxmlformats.org/officeDocument/2006/relationships/hyperlink" Target="http://201.122.192.38/Transparencia/Recursos_Humanos/2023/2do_Trimestre/Contratos/CONTRATOS_2/CECILIA%20CAROLINA%20PEREZ.pdf" TargetMode="External"/><Relationship Id="rId342" Type="http://schemas.openxmlformats.org/officeDocument/2006/relationships/hyperlink" Target="http://201.122.192.38/Transparencia/Recursos_Humanos/2023/2do_Trimestre/2o%20TRIMESTRE%20CONTRATOS/GEORGINA%20ORDO%c3%91ES%20ESCAMILLA(1).pdf" TargetMode="External"/><Relationship Id="rId202" Type="http://schemas.openxmlformats.org/officeDocument/2006/relationships/hyperlink" Target="http://201.122.192.38/Transparencia/Recursos_Humanos/2023/2do_Trimestre/Contratos/CONTRATOS_2/MARIA%20ANGELICA%20TORRES%20..pdf" TargetMode="External"/><Relationship Id="rId223" Type="http://schemas.openxmlformats.org/officeDocument/2006/relationships/hyperlink" Target="http://201.122.192.38/Transparencia/Recursos_Humanos/2023/2do_Trimestre/2o%20TRIMESTRE%20CONTRATOS/MARIA%20JOSE%20PIANTZI%20CUAHUTLE.pdf" TargetMode="External"/><Relationship Id="rId244" Type="http://schemas.openxmlformats.org/officeDocument/2006/relationships/hyperlink" Target="http://201.122.192.38/Transparencia/Recursos_Humanos/2023/2do_Trimestre/2o%20TRIMESTRE%20CONTRATOS/MARIVEL%20GARCIA%20SILVA(1).pdf" TargetMode="External"/><Relationship Id="rId18" Type="http://schemas.openxmlformats.org/officeDocument/2006/relationships/hyperlink" Target="http://201.122.192.38/Transparencia/Recursos_Humanos/2023/2do_Trimestre/Contratos/CONTRATOS_2/MARIA%20JOSE%20PIANTZI%20FINAL.pdf" TargetMode="External"/><Relationship Id="rId39" Type="http://schemas.openxmlformats.org/officeDocument/2006/relationships/hyperlink" Target="http://201.122.192.38/Transparencia/Recursos_Humanos/2023/2do_Trimestre/2o%20TRIMESTRE%20CONTRATOS/AQUILES%20TEPOX%20ALMONTE.pdf" TargetMode="External"/><Relationship Id="rId265" Type="http://schemas.openxmlformats.org/officeDocument/2006/relationships/hyperlink" Target="http://201.122.192.38/Transparencia/Recursos_Humanos/2023/2do_Trimestre/2o%20TRIMESTRE%20CONTRATOS/RAFAEL%20PLUMA%20GEORGE.pdf" TargetMode="External"/><Relationship Id="rId286" Type="http://schemas.openxmlformats.org/officeDocument/2006/relationships/hyperlink" Target="http://201.122.192.38/Transparencia/Recursos_Humanos/2023/2do_Trimestre/2o%20TRIMESTRE%20CONTRATOS/YAEL%20VAZQUEZ%20COVARRUBIAS%20(2).pdf" TargetMode="External"/><Relationship Id="rId50" Type="http://schemas.openxmlformats.org/officeDocument/2006/relationships/hyperlink" Target="http://201.122.192.38/Transparencia/Recursos_Humanos/2023/2do_Trimestre/2o%20TRIMESTRE%20CONTRATOS/CELIA%20ELIOSA%20ELIOSA.pdf" TargetMode="External"/><Relationship Id="rId104" Type="http://schemas.openxmlformats.org/officeDocument/2006/relationships/hyperlink" Target="http://201.122.192.38/Transparencia/Recursos_Humanos/2023/2do_Trimestre/2o%20TRIMESTRE%20CONTRATOS/INES%20ZITLALPOPOCA%20HACHA.pdf" TargetMode="External"/><Relationship Id="rId125" Type="http://schemas.openxmlformats.org/officeDocument/2006/relationships/hyperlink" Target="http://201.122.192.38/Transparencia/Recursos_Humanos/2023/2do_Trimestre/2o%20TRIMESTRE%20CONTRATOS/JESUS%20MIGUEL%20VAZQUEZ%20HERNANDEZ.pdf" TargetMode="External"/><Relationship Id="rId146" Type="http://schemas.openxmlformats.org/officeDocument/2006/relationships/hyperlink" Target="http://201.122.192.38/Transparencia/Recursos_Humanos/2023/2do_Trimestre/2o%20TRIMESTRE%20CONTRATOS/LETICIA%20GALAN%20OROZCO(1).pdf" TargetMode="External"/><Relationship Id="rId167" Type="http://schemas.openxmlformats.org/officeDocument/2006/relationships/hyperlink" Target="http://201.122.192.38/Transparencia/Recursos_Humanos/2023/2do_Trimestre/2o%20TRIMESTRE%20CONTRATOS/LOURDES%20RIOS%20PANTOJA.pdf" TargetMode="External"/><Relationship Id="rId188" Type="http://schemas.openxmlformats.org/officeDocument/2006/relationships/hyperlink" Target="http://201.122.192.38/Transparencia/Recursos_Humanos/2023/2do_Trimestre/2o%20TRIMESTRE%20CONTRATOS/MARCOS%20MU%c3%91OZ%20HERNANDEZ.pdf" TargetMode="External"/><Relationship Id="rId311" Type="http://schemas.openxmlformats.org/officeDocument/2006/relationships/hyperlink" Target="http://201.122.192.38/Transparencia/Recursos_Humanos/2023/2do_Trimestre/2o%20TRIMESTRE%20CONTRATOS/ARIANA%20MEZA%20CARRO.pdf" TargetMode="External"/><Relationship Id="rId332" Type="http://schemas.openxmlformats.org/officeDocument/2006/relationships/hyperlink" Target="http://201.122.192.38/Transparencia/Recursos_Humanos/2023/2do_Trimestre/2o%20TRIMESTRE%20CONTRATOS/ELIZABETH%20FERNANDEZ%20VARGAS(1).pdf" TargetMode="External"/><Relationship Id="rId353" Type="http://schemas.openxmlformats.org/officeDocument/2006/relationships/hyperlink" Target="http://vernota.com/" TargetMode="External"/><Relationship Id="rId71" Type="http://schemas.openxmlformats.org/officeDocument/2006/relationships/hyperlink" Target="http://201.122.192.38/Transparencia/Recursos_Humanos/2023/2do_Trimestre/2o%20TRIMESTRE%20CONTRATOS/ELVIA%20ATRIANO%20RODRIGUEZ.pdf" TargetMode="External"/><Relationship Id="rId92" Type="http://schemas.openxmlformats.org/officeDocument/2006/relationships/hyperlink" Target="http://201.122.192.38/Transparencia/Recursos_Humanos/2023/2do_Trimestre/2o%20TRIMESTRE%20CONTRATOS/GERMAN%20ZAMORA%20CASTILLO.pdf" TargetMode="External"/><Relationship Id="rId213" Type="http://schemas.openxmlformats.org/officeDocument/2006/relationships/hyperlink" Target="http://201.122.192.38/Transparencia/Recursos_Humanos/2023/2do_Trimestre/2o%20TRIMESTRE%20CONTRATOS/MARIA%20EUGENIA%20GUEVARA%20GARCIA(1).pdf" TargetMode="External"/><Relationship Id="rId234" Type="http://schemas.openxmlformats.org/officeDocument/2006/relationships/hyperlink" Target="http://201.122.192.38/Transparencia/Recursos_Humanos/2023/2do_Trimestre/2o%20TRIMESTRE%20CONTRATOS/MARIA%20TRINIDAD%20MARTINEZ%20VALADEZ.pdf" TargetMode="External"/><Relationship Id="rId2" Type="http://schemas.openxmlformats.org/officeDocument/2006/relationships/hyperlink" Target="http://201.122.192.38/Transparencia/Recursos_Humanos/2023/2do_Trimestre/Contratos/CONTRATOS_2/ANDREA%20AMERICA%20LOPEZ.pdf" TargetMode="External"/><Relationship Id="rId29" Type="http://schemas.openxmlformats.org/officeDocument/2006/relationships/hyperlink" Target="http://201.122.192.38/Transparencia/Recursos_Humanos/2023/2do_Trimestre/2o%20TRIMESTRE%20CONTRATOS/ALICIA%20MENDEZ%20CRUZ.pdf" TargetMode="External"/><Relationship Id="rId255" Type="http://schemas.openxmlformats.org/officeDocument/2006/relationships/hyperlink" Target="http://201.122.192.38/Transparencia/Recursos_Humanos/2023/2do_Trimestre/2o%20TRIMESTRE%20CONTRATOS/NOEMI%20BADILLO%20NAVA.pdf" TargetMode="External"/><Relationship Id="rId276" Type="http://schemas.openxmlformats.org/officeDocument/2006/relationships/hyperlink" Target="http://201.122.192.38/Transparencia/Recursos_Humanos/2023/2do_Trimestre/2o%20TRIMESTRE%20CONTRATOS/SANDRA%20MENDOZA%20ROBLES(1).pdf" TargetMode="External"/><Relationship Id="rId297" Type="http://schemas.openxmlformats.org/officeDocument/2006/relationships/hyperlink" Target="http://201.122.192.38/Transparencia/Recursos_Humanos/2023/2do_Trimestre/2o%20TRIMESTRE%20CONTRATOS/ALEJANDRA%20PAUL%20CONDE(1).pdf" TargetMode="External"/><Relationship Id="rId40" Type="http://schemas.openxmlformats.org/officeDocument/2006/relationships/hyperlink" Target="http://201.122.192.38/Transparencia/Recursos_Humanos/2023/2do_Trimestre/2o%20TRIMESTRE%20CONTRATOS/AQUILES%20TEPOX%20ALMONTE.pdf" TargetMode="External"/><Relationship Id="rId115" Type="http://schemas.openxmlformats.org/officeDocument/2006/relationships/hyperlink" Target="http://201.122.192.38/Transparencia/Recursos_Humanos/2023/2do_Trimestre/2o%20TRIMESTRE%20CONTRATOS/ITZEL%20FATIMA%20PEREZ%20BARBA.pdf" TargetMode="External"/><Relationship Id="rId136" Type="http://schemas.openxmlformats.org/officeDocument/2006/relationships/hyperlink" Target="http://201.122.192.38/Transparencia/Recursos_Humanos/2023/2do_Trimestre/2o%20TRIMESTRE%20CONTRATOS/JULIA%20VALERIO%20ABURTO.pdf" TargetMode="External"/><Relationship Id="rId157" Type="http://schemas.openxmlformats.org/officeDocument/2006/relationships/hyperlink" Target="http://201.122.192.38/Transparencia/Recursos_Humanos/2023/2do_Trimestre/2o%20TRIMESTRE%20CONTRATOS/LILIANA%20BRINDIS%20RODRIGUES.pdf" TargetMode="External"/><Relationship Id="rId178" Type="http://schemas.openxmlformats.org/officeDocument/2006/relationships/hyperlink" Target="http://201.122.192.38/Transparencia/Recursos_Humanos/2023/2do_Trimestre/2o%20TRIMESTRE%20CONTRATOS/MA%20GUILLERMINA%20LEON%20CALDERON.pdf" TargetMode="External"/><Relationship Id="rId301" Type="http://schemas.openxmlformats.org/officeDocument/2006/relationships/hyperlink" Target="http://201.122.192.38/Transparencia/Recursos_Humanos/2023/2do_Trimestre/2o%20TRIMESTRE%20CONTRATOS/ALEJANDRA%20PAUL%20CONDE(2).pdf" TargetMode="External"/><Relationship Id="rId322" Type="http://schemas.openxmlformats.org/officeDocument/2006/relationships/hyperlink" Target="http://201.122.192.38/Transparencia/Recursos_Humanos/2023/2do_Trimestre/2o%20TRIMESTRE%20CONTRATOS/CECILIA%20CAROLINA%20PEREZ%20QUEZADA.pdf" TargetMode="External"/><Relationship Id="rId343" Type="http://schemas.openxmlformats.org/officeDocument/2006/relationships/hyperlink" Target="http://201.122.192.38/Transparencia/Recursos_Humanos/2023/2do_Trimestre/2o%20TRIMESTRE%20CONTRATOS/MARIA%20GUADALUPE%20VILLANUEVA%20FLORES.pdf" TargetMode="External"/><Relationship Id="rId61" Type="http://schemas.openxmlformats.org/officeDocument/2006/relationships/hyperlink" Target="http://201.122.192.38/Transparencia/Recursos_Humanos/2023/2do_Trimestre/2o%20TRIMESTRE%20CONTRATOS/CRISTHIAN%20LOPEZ%20HERNANDEZ(1).pdf" TargetMode="External"/><Relationship Id="rId82" Type="http://schemas.openxmlformats.org/officeDocument/2006/relationships/hyperlink" Target="http://201.122.192.38/Transparencia/Recursos_Humanos/2023/2do_Trimestre/2o%20TRIMESTRE%20CONTRATOS/FERNANDO%20GONZALEZ%20SARMIENTO.pdf" TargetMode="External"/><Relationship Id="rId199" Type="http://schemas.openxmlformats.org/officeDocument/2006/relationships/hyperlink" Target="http://201.122.192.38/Transparencia/Recursos_Humanos/2023/2do_Trimestre/2o%20TRIMESTRE%20CONTRATOS/MARGARITA%20ISABEL%20HERNANDEZ%20DIAZ.pdf" TargetMode="External"/><Relationship Id="rId203" Type="http://schemas.openxmlformats.org/officeDocument/2006/relationships/hyperlink" Target="http://201.122.192.38/Transparencia/Recursos_Humanos/2023/2do_Trimestre/2o%20TRIMESTRE%20CONTRATOS/MARIA%20ANTONIA%20SANCHEZ%20GALVEZ.pdf" TargetMode="External"/><Relationship Id="rId19" Type="http://schemas.openxmlformats.org/officeDocument/2006/relationships/hyperlink" Target="http://201.122.192.38/Transparencia/Recursos_Humanos/2023/2do_Trimestre/Contratos/CONTRATOS_2/MARIEL%20AHUATZIN.pdf" TargetMode="External"/><Relationship Id="rId224" Type="http://schemas.openxmlformats.org/officeDocument/2006/relationships/hyperlink" Target="http://201.122.192.38/Transparencia/Recursos_Humanos/2023/2do_Trimestre/2o%20TRIMESTRE%20CONTRATOS/MARIA%20MONICA%20ANTONIA%20LOPEZ%20ORTEGA.pdf" TargetMode="External"/><Relationship Id="rId245" Type="http://schemas.openxmlformats.org/officeDocument/2006/relationships/hyperlink" Target="http://201.122.192.38/Transparencia/Recursos_Humanos/2023/2do_Trimestre/2o%20TRIMESTRE%20CONTRATOS/MARTINA%20DOMINGUEZ%20VELAZQUEZ.pdf" TargetMode="External"/><Relationship Id="rId266" Type="http://schemas.openxmlformats.org/officeDocument/2006/relationships/hyperlink" Target="http://201.122.192.38/Transparencia/Recursos_Humanos/2023/2do_Trimestre/2o%20TRIMESTRE%20CONTRATOS/RAFAEL%20PLUMA%20GEORGE.pdf" TargetMode="External"/><Relationship Id="rId287" Type="http://schemas.openxmlformats.org/officeDocument/2006/relationships/hyperlink" Target="http://201.122.192.38/Transparencia/Recursos_Humanos/2023/2do_Trimestre/2o%20TRIMESTRE%20CONTRATOS/YAEL%20VAZQUEZ%20COVARRUBIAS%20(2).pdf" TargetMode="External"/><Relationship Id="rId30" Type="http://schemas.openxmlformats.org/officeDocument/2006/relationships/hyperlink" Target="http://201.122.192.38/Transparencia/Recursos_Humanos/2023/2do_Trimestre/2o%20TRIMESTRE%20CONTRATOS/ALICIA%20MENDEZ%20CRUZ.pdf" TargetMode="External"/><Relationship Id="rId105" Type="http://schemas.openxmlformats.org/officeDocument/2006/relationships/hyperlink" Target="http://201.122.192.38/Transparencia/Recursos_Humanos/2023/2do_Trimestre/Contratos/CONTRATOS_2/ISAIAS%20ROBERTSON.pdf" TargetMode="External"/><Relationship Id="rId126" Type="http://schemas.openxmlformats.org/officeDocument/2006/relationships/hyperlink" Target="http://201.122.192.38/Transparencia/Recursos_Humanos/2023/2do_Trimestre/2o%20TRIMESTRE%20CONTRATOS/JESUS%20MIGUEL%20VAZQUEZ%20HERNANDEZ.pdf" TargetMode="External"/><Relationship Id="rId147" Type="http://schemas.openxmlformats.org/officeDocument/2006/relationships/hyperlink" Target="http://201.122.192.38/Transparencia/Recursos_Humanos/2023/2do_Trimestre/2o%20TRIMESTRE%20CONTRATOS/LETICIA%20GALAN%20OROZCO(1).pdf" TargetMode="External"/><Relationship Id="rId168" Type="http://schemas.openxmlformats.org/officeDocument/2006/relationships/hyperlink" Target="http://201.122.192.38/Transparencia/Recursos_Humanos/2023/2do_Trimestre/2o%20TRIMESTRE%20CONTRATOS/LOURDES%20RIOS%20PANTOJA.pdf" TargetMode="External"/><Relationship Id="rId312" Type="http://schemas.openxmlformats.org/officeDocument/2006/relationships/hyperlink" Target="http://201.122.192.38/Transparencia/Recursos_Humanos/2023/2do_Trimestre/2o%20TRIMESTRE%20CONTRATOS/ARIANA%20MEZA%20CARRO.pdf" TargetMode="External"/><Relationship Id="rId333" Type="http://schemas.openxmlformats.org/officeDocument/2006/relationships/hyperlink" Target="http://201.122.192.38/Transparencia/Recursos_Humanos/2023/2do_Trimestre/2o%20TRIMESTRE%20CONTRATOS/EMMA%20DAVILA%20PALACIOS.pdf" TargetMode="External"/><Relationship Id="rId51" Type="http://schemas.openxmlformats.org/officeDocument/2006/relationships/hyperlink" Target="http://201.122.192.38/Transparencia/Recursos_Humanos/2023/2do_Trimestre/2o%20TRIMESTRE%20CONTRATOS/CELIA%20ELIOSA%20ELIOSA.pdf" TargetMode="External"/><Relationship Id="rId72" Type="http://schemas.openxmlformats.org/officeDocument/2006/relationships/hyperlink" Target="http://201.122.192.38/Transparencia/Recursos_Humanos/2023/2do_Trimestre/2o%20TRIMESTRE%20CONTRATOS/ERIKA%20LOAIZA%20ORTEGA.pdf" TargetMode="External"/><Relationship Id="rId93" Type="http://schemas.openxmlformats.org/officeDocument/2006/relationships/hyperlink" Target="http://201.122.192.38/Transparencia/Recursos_Humanos/2023/2do_Trimestre/2o%20TRIMESTRE%20CONTRATOS/GEZAEL%20ORTEGA%20GONZALEZ.pdf" TargetMode="External"/><Relationship Id="rId189" Type="http://schemas.openxmlformats.org/officeDocument/2006/relationships/hyperlink" Target="http://201.122.192.38/Transparencia/Recursos_Humanos/2023/2do_Trimestre/2o%20TRIMESTRE%20CONTRATOS/MARCOS%20MU%c3%91OZ%20HERNANDEZ.pdf" TargetMode="External"/><Relationship Id="rId3" Type="http://schemas.openxmlformats.org/officeDocument/2006/relationships/hyperlink" Target="http://201.122.192.38/Transparencia/Recursos_Humanos/2023/2do_Trimestre/Contratos/CONTRATOS_2/CECILIA%20CAROLINA%20PEREZ.pdf" TargetMode="External"/><Relationship Id="rId214" Type="http://schemas.openxmlformats.org/officeDocument/2006/relationships/hyperlink" Target="http://201.122.192.38/Transparencia/Recursos_Humanos/2023/2do_Trimestre/2o%20TRIMESTRE%20CONTRATOS/MARIA%20EUGENIA%20GUEVARA%20GARCIA(1).pdf" TargetMode="External"/><Relationship Id="rId235" Type="http://schemas.openxmlformats.org/officeDocument/2006/relationships/hyperlink" Target="http://201.122.192.38/Transparencia/Recursos_Humanos/2023/2do_Trimestre/Contratos/CONTRATOS_2/MARIEL%20AHUATZIN.pdf" TargetMode="External"/><Relationship Id="rId256" Type="http://schemas.openxmlformats.org/officeDocument/2006/relationships/hyperlink" Target="http://201.122.192.38/Transparencia/Recursos_Humanos/2023/2do_Trimestre/2o%20TRIMESTRE%20CONTRATOS/NOEMI%20BADILLO%20NAVA(1).pdf" TargetMode="External"/><Relationship Id="rId277" Type="http://schemas.openxmlformats.org/officeDocument/2006/relationships/hyperlink" Target="http://201.122.192.38/Transparencia/Recursos_Humanos/2023/2do_Trimestre/2o%20TRIMESTRE%20CONTRATOS/SANDRA%20MENDOZA%20ROBLES(2).pdf" TargetMode="External"/><Relationship Id="rId298" Type="http://schemas.openxmlformats.org/officeDocument/2006/relationships/hyperlink" Target="http://201.122.192.38/Transparencia/Recursos_Humanos/2023/2do_Trimestre/2o%20TRIMESTRE%20CONTRATOS/ALEJANDRA%20PAUL%20CONDE.pdf" TargetMode="External"/><Relationship Id="rId116" Type="http://schemas.openxmlformats.org/officeDocument/2006/relationships/hyperlink" Target="http://201.122.192.38/Transparencia/Recursos_Humanos/2023/2do_Trimestre/2o%20TRIMESTRE%20CONTRATOS/IVONNE%20MONTSERRAT%20CABALLERO%20MEDEL.pdf" TargetMode="External"/><Relationship Id="rId137" Type="http://schemas.openxmlformats.org/officeDocument/2006/relationships/hyperlink" Target="http://201.122.192.38/Transparencia/Recursos_Humanos/2023/2do_Trimestre/2o%20TRIMESTRE%20CONTRATOS/JULIA%20ISELA%20SANCHEZ%20REYES(1).pdf" TargetMode="External"/><Relationship Id="rId158" Type="http://schemas.openxmlformats.org/officeDocument/2006/relationships/hyperlink" Target="http://201.122.192.38/Transparencia/Recursos_Humanos/2023/2do_Trimestre/2o%20TRIMESTRE%20CONTRATOS/LILIANA%20DOLORES%20HERRERA.pdf" TargetMode="External"/><Relationship Id="rId302" Type="http://schemas.openxmlformats.org/officeDocument/2006/relationships/hyperlink" Target="http://201.122.192.38/Transparencia/Recursos_Humanos/2023/2do_Trimestre/2o%20TRIMESTRE%20CONTRATOS/ALEJANDRA%20PAUL%20CONDE(3).pdf" TargetMode="External"/><Relationship Id="rId323" Type="http://schemas.openxmlformats.org/officeDocument/2006/relationships/hyperlink" Target="http://201.122.192.38/Transparencia/Recursos_Humanos/2023/2do_Trimestre/2o%20TRIMESTRE%20CONTRATOS/CECILIA%20CAROLINA%20PEREZ%20QUEZADA.pdf" TargetMode="External"/><Relationship Id="rId344" Type="http://schemas.openxmlformats.org/officeDocument/2006/relationships/hyperlink" Target="http://201.122.192.38/Transparencia/Recursos_Humanos/2023/2do_Trimestre/2o%20TRIMESTRE%20CONTRATOS/MARIA%20GUADALUPE%20VILLANUEVA%20FLORES.pdf" TargetMode="External"/><Relationship Id="rId20" Type="http://schemas.openxmlformats.org/officeDocument/2006/relationships/hyperlink" Target="http://201.122.192.38/Transparencia/Recursos_Humanos/2023/2do_Trimestre/Contratos/CONTRATOS_2/RICARDO%20HUERTA.pdf" TargetMode="External"/><Relationship Id="rId41" Type="http://schemas.openxmlformats.org/officeDocument/2006/relationships/hyperlink" Target="http://201.122.192.38/Transparencia/Recursos_Humanos/2023/2do_Trimestre/2o%20TRIMESTRE%20CONTRATOS/ARGELIA%20ALEJANDRA%20CARRERA%20CABRERA(1).pdf" TargetMode="External"/><Relationship Id="rId62" Type="http://schemas.openxmlformats.org/officeDocument/2006/relationships/hyperlink" Target="http://201.122.192.38/Transparencia/Recursos_Humanos/2023/2do_Trimestre/2o%20TRIMESTRE%20CONTRATOS/DIANA%20LAURA%20RAMIREZ%20SOLIS.pdf" TargetMode="External"/><Relationship Id="rId83" Type="http://schemas.openxmlformats.org/officeDocument/2006/relationships/hyperlink" Target="http://201.122.192.38/Transparencia/Recursos_Humanos/2023/2do_Trimestre/2o%20TRIMESTRE%20CONTRATOS/FERNANDO%20GONZALEZ%20SARMIENTO.pdf" TargetMode="External"/><Relationship Id="rId179" Type="http://schemas.openxmlformats.org/officeDocument/2006/relationships/hyperlink" Target="http://201.122.192.38/Transparencia/Recursos_Humanos/2023/2do_Trimestre/2o%20TRIMESTRE%20CONTRATOS/MA%20GUILLERMINA%20LEON%20CALDERON.pdf" TargetMode="External"/><Relationship Id="rId190" Type="http://schemas.openxmlformats.org/officeDocument/2006/relationships/hyperlink" Target="http://201.122.192.38/Transparencia/Recursos_Humanos/2023/2do_Trimestre/2o%20TRIMESTRE%20CONTRATOS/MARCOS%20SERRANO%20MU%c3%91OZ.pdf" TargetMode="External"/><Relationship Id="rId204" Type="http://schemas.openxmlformats.org/officeDocument/2006/relationships/hyperlink" Target="http://201.122.192.38/Transparencia/Recursos_Humanos/2023/2do_Trimestre/2o%20TRIMESTRE%20CONTRATOS/MARIA%20ANTONIA%20SANCHEZ%20GALVEZ.pdf" TargetMode="External"/><Relationship Id="rId225" Type="http://schemas.openxmlformats.org/officeDocument/2006/relationships/hyperlink" Target="http://201.122.192.38/Transparencia/Recursos_Humanos/2023/2do_Trimestre/2o%20TRIMESTRE%20CONTRATOS/MARIA%20MONICA%20ANTONIA%20LOPEZ%20ORTEGA.pdf" TargetMode="External"/><Relationship Id="rId246" Type="http://schemas.openxmlformats.org/officeDocument/2006/relationships/hyperlink" Target="http://201.122.192.38/Transparencia/Recursos_Humanos/2023/2do_Trimestre/2o%20TRIMESTRE%20CONTRATOS/MARTINA%20DOMINGUEZ%20VELAZQUEZ.pdf" TargetMode="External"/><Relationship Id="rId267" Type="http://schemas.openxmlformats.org/officeDocument/2006/relationships/hyperlink" Target="http://201.122.192.38/Transparencia/Recursos_Humanos/2023/2do_Trimestre/Contratos/CONTRATOS_2/RICARDO%20HUERTA.pdf" TargetMode="External"/><Relationship Id="rId288" Type="http://schemas.openxmlformats.org/officeDocument/2006/relationships/hyperlink" Target="http://201.122.192.38/Transparencia/Recursos_Humanos/2023/2do_Trimestre/2o%20TRIMESTRE%20CONTRATOS/YAEL%20VAZQUEZ%20COVARRUBIAS%20(2).pdf" TargetMode="External"/><Relationship Id="rId106" Type="http://schemas.openxmlformats.org/officeDocument/2006/relationships/hyperlink" Target="http://201.122.192.38/Transparencia/Recursos_Humanos/2023/2do_Trimestre/2o%20TRIMESTRE%20CONTRATOS/ISAURA%20VAZQUEZ%20CONTRERAS(1).pdf" TargetMode="External"/><Relationship Id="rId127" Type="http://schemas.openxmlformats.org/officeDocument/2006/relationships/hyperlink" Target="http://201.122.192.38/Transparencia/Recursos_Humanos/2023/2do_Trimestre/2o%20TRIMESTRE%20CONTRATOS/JOSE%20ANGEL%20FLORES%20ORTEGA.pdf" TargetMode="External"/><Relationship Id="rId313" Type="http://schemas.openxmlformats.org/officeDocument/2006/relationships/hyperlink" Target="http://201.122.192.38/Transparencia/Recursos_Humanos/2023/2do_Trimestre/2o%20TRIMESTRE%20CONTRATOS/BENITO%20REYES%20VAZQUEZ(1).pdf" TargetMode="External"/><Relationship Id="rId10" Type="http://schemas.openxmlformats.org/officeDocument/2006/relationships/hyperlink" Target="http://201.122.192.38/Transparencia/Recursos_Humanos/2023/2do_Trimestre/Contratos/CONTRATOS_2/JOSE%20GILDARDO%20SANCHEZ.pdf" TargetMode="External"/><Relationship Id="rId31" Type="http://schemas.openxmlformats.org/officeDocument/2006/relationships/hyperlink" Target="http://201.122.192.38/Transparencia/Recursos_Humanos/2023/2do_Trimestre/2o%20TRIMESTRE%20CONTRATOS/ALMA%20ANGELICA%20%c3%91OZADA%20SANCHEZ.pdf" TargetMode="External"/><Relationship Id="rId52" Type="http://schemas.openxmlformats.org/officeDocument/2006/relationships/hyperlink" Target="http://201.122.192.38/Transparencia/Recursos_Humanos/2023/2do_Trimestre/2o%20TRIMESTRE%20CONTRATOS/CESAR%20MORALES%20PLUMA.pdf" TargetMode="External"/><Relationship Id="rId73" Type="http://schemas.openxmlformats.org/officeDocument/2006/relationships/hyperlink" Target="http://201.122.192.38/Transparencia/Recursos_Humanos/2023/2do_Trimestre/2o%20TRIMESTRE%20CONTRATOS/ERIKA%20LOAIZA%20ORTEGA.pdf" TargetMode="External"/><Relationship Id="rId94" Type="http://schemas.openxmlformats.org/officeDocument/2006/relationships/hyperlink" Target="http://201.122.192.38/Transparencia/Recursos_Humanos/2023/2do_Trimestre/2o%20TRIMESTRE%20CONTRATOS/GEZAEL%20ORTEGA%20GONZALEZ.pdf" TargetMode="External"/><Relationship Id="rId148" Type="http://schemas.openxmlformats.org/officeDocument/2006/relationships/hyperlink" Target="http://201.122.192.38/Transparencia/Recursos_Humanos/2023/2do_Trimestre/2o%20TRIMESTRE%20CONTRATOS/LETICIA%20GALAN%20OROZCO.pdf" TargetMode="External"/><Relationship Id="rId169" Type="http://schemas.openxmlformats.org/officeDocument/2006/relationships/hyperlink" Target="http://201.122.192.38/Transparencia/Recursos_Humanos/2023/2do_Trimestre/2o%20TRIMESTRE%20CONTRATOS/LUCINA%20ANGELINO%20ALONSO.pdf" TargetMode="External"/><Relationship Id="rId334" Type="http://schemas.openxmlformats.org/officeDocument/2006/relationships/hyperlink" Target="http://201.122.192.38/Transparencia/Recursos_Humanos/2023/2do_Trimestre/Contratos/CONTRATOS_2/EMMA%20DAVILA.pdf" TargetMode="External"/><Relationship Id="rId4" Type="http://schemas.openxmlformats.org/officeDocument/2006/relationships/hyperlink" Target="http://201.122.192.38/Transparencia/Recursos_Humanos/2023/2do_Trimestre/Contratos/CONTRATOS_2/CONCEPCION%20RIVERA%20FINAL.pdf" TargetMode="External"/><Relationship Id="rId180" Type="http://schemas.openxmlformats.org/officeDocument/2006/relationships/hyperlink" Target="http://201.122.192.38/Transparencia/Recursos_Humanos/2023/2do_Trimestre/2o%20TRIMESTRE%20CONTRATOS/MARCIA%20JAQUELINE%20SOLIS%20RAMIREZ.pdf" TargetMode="External"/><Relationship Id="rId215" Type="http://schemas.openxmlformats.org/officeDocument/2006/relationships/hyperlink" Target="http://201.122.192.38/Transparencia/Recursos_Humanos/2023/2do_Trimestre/2o%20TRIMESTRE%20CONTRATOS/MARIA%20GUADALUPE%20VILLANUEVA%20FLORES.pdf" TargetMode="External"/><Relationship Id="rId236" Type="http://schemas.openxmlformats.org/officeDocument/2006/relationships/hyperlink" Target="http://201.122.192.38/Transparencia/Recursos_Humanos/2023/2do_Trimestre/2o%20TRIMESTRE%20CONTRATOS/MARIELA%20VEGA%20RUIZ.pdf" TargetMode="External"/><Relationship Id="rId257" Type="http://schemas.openxmlformats.org/officeDocument/2006/relationships/hyperlink" Target="http://201.122.192.38/Transparencia/Recursos_Humanos/2023/2do_Trimestre/2o%20TRIMESTRE%20CONTRATOS/OSIRIS%20PEREZ%20RIOS.pdf" TargetMode="External"/><Relationship Id="rId278" Type="http://schemas.openxmlformats.org/officeDocument/2006/relationships/hyperlink" Target="http://201.122.192.38/Transparencia/Recursos_Humanos/2023/2do_Trimestre/2o%20TRIMESTRE%20CONTRATOS/SANDRA%20CORICHI%20CELIS.pdf" TargetMode="External"/><Relationship Id="rId303" Type="http://schemas.openxmlformats.org/officeDocument/2006/relationships/hyperlink" Target="http://201.122.192.38/Transparencia/Recursos_Humanos/2023/2do_Trimestre/2o%20TRIMESTRE%20CONTRATOS/ALEJANDRO%20DEMETRIO%20JIMENES%20RODRIGUEZ.pdf" TargetMode="External"/><Relationship Id="rId42" Type="http://schemas.openxmlformats.org/officeDocument/2006/relationships/hyperlink" Target="http://201.122.192.38/Transparencia/Recursos_Humanos/2023/2do_Trimestre/2o%20TRIMESTRE%20CONTRATOS/ARIANA%20MEZA%20CARRO(1).pdf" TargetMode="External"/><Relationship Id="rId84" Type="http://schemas.openxmlformats.org/officeDocument/2006/relationships/hyperlink" Target="http://201.122.192.38/Transparencia/Recursos_Humanos/2023/2do_Trimestre/2o%20TRIMESTRE%20CONTRATOS/FLORENCIA%20CUAHUTLE%20ARCE.pdf" TargetMode="External"/><Relationship Id="rId138" Type="http://schemas.openxmlformats.org/officeDocument/2006/relationships/hyperlink" Target="http://201.122.192.38/Transparencia/Recursos_Humanos/2023/2do_Trimestre/2o%20TRIMESTRE%20CONTRATOS/JULIA%20ISELA%20SANCHEZ%20REYES.pdf" TargetMode="External"/><Relationship Id="rId345" Type="http://schemas.openxmlformats.org/officeDocument/2006/relationships/hyperlink" Target="http://201.122.192.38/Transparencia/Recursos_Humanos/2023/2do_Trimestre/2o%20TRIMESTRE%20CONTRATOS/ADRIANA%20SANCHEZ%20RODRIGUEZ.pdf" TargetMode="External"/><Relationship Id="rId191" Type="http://schemas.openxmlformats.org/officeDocument/2006/relationships/hyperlink" Target="http://201.122.192.38/Transparencia/Recursos_Humanos/2023/2do_Trimestre/2o%20TRIMESTRE%20CONTRATOS/MARCOS%20SERRANO%20MU%c3%91OZ(1).pdf" TargetMode="External"/><Relationship Id="rId205" Type="http://schemas.openxmlformats.org/officeDocument/2006/relationships/hyperlink" Target="http://201.122.192.38/Transparencia/Recursos_Humanos/2023/2do_Trimestre/2o%20TRIMESTRE%20CONTRATOS/MARIA%20ANTONIA%20SANCHEZ%20GALVEZ.pdf" TargetMode="External"/><Relationship Id="rId247" Type="http://schemas.openxmlformats.org/officeDocument/2006/relationships/hyperlink" Target="http://201.122.192.38/Transparencia/Recursos_Humanos/2023/2do_Trimestre/2o%20TRIMESTRE%20CONTRATOS/MARTINA%20DOMINGUEZ%20VELAZQUEZ.pdf" TargetMode="External"/><Relationship Id="rId107" Type="http://schemas.openxmlformats.org/officeDocument/2006/relationships/hyperlink" Target="http://201.122.192.38/Transparencia/Recursos_Humanos/2023/2do_Trimestre/2o%20TRIMESTRE%20CONTRATOS/ISAURA%20VAZQUEZ%20CCONTRERAS.pdf" TargetMode="External"/><Relationship Id="rId289" Type="http://schemas.openxmlformats.org/officeDocument/2006/relationships/hyperlink" Target="http://201.122.192.38/Transparencia/Recursos_Humanos/2023/2do_Trimestre/2o%20TRIMESTRE%20CONTRATOS/YARELI%20PEREZ%20TEPEPA.pdf" TargetMode="External"/><Relationship Id="rId11" Type="http://schemas.openxmlformats.org/officeDocument/2006/relationships/hyperlink" Target="http://201.122.192.38/Transparencia/Recursos_Humanos/2023/2do_Trimestre/Contratos/CONTRATOS_2/LEXI%20NAYELI%20PLUMA.pdf" TargetMode="External"/><Relationship Id="rId53" Type="http://schemas.openxmlformats.org/officeDocument/2006/relationships/hyperlink" Target="http://201.122.192.38/Transparencia/Recursos_Humanos/2023/2do_Trimestre/2o%20TRIMESTRE%20CONTRATOS/CESAR%20MORALES%20PLUMA.pdf" TargetMode="External"/><Relationship Id="rId149" Type="http://schemas.openxmlformats.org/officeDocument/2006/relationships/hyperlink" Target="http://201.122.192.38/Transparencia/Recursos_Humanos/2023/2do_Trimestre/2o%20TRIMESTRE%20CONTRATOS/LETICIA%20GALAN%20OROZCO.pdf" TargetMode="External"/><Relationship Id="rId314" Type="http://schemas.openxmlformats.org/officeDocument/2006/relationships/hyperlink" Target="http://201.122.192.38/Transparencia/Recursos_Humanos/2023/2do_Trimestre/2o%20TRIMESTRE%20CONTRATOS/BENITO%20REYES%20VAZQUEZ(1).pdf" TargetMode="External"/><Relationship Id="rId95" Type="http://schemas.openxmlformats.org/officeDocument/2006/relationships/hyperlink" Target="http://201.122.192.38/Transparencia/Recursos_Humanos/2023/2do_Trimestre/2o%20TRIMESTRE%20CONTRATOS/GISELA%20ARCE%20BERRUECOS.pdf" TargetMode="External"/><Relationship Id="rId160" Type="http://schemas.openxmlformats.org/officeDocument/2006/relationships/hyperlink" Target="http://201.122.192.38/Transparencia/Recursos_Humanos/2023/2do_Trimestre/2o%20TRIMESTRE%20CONTRATOS/LINA%20FERNANDA%20MEDELLIN%20ROMANO.pdf" TargetMode="External"/><Relationship Id="rId216" Type="http://schemas.openxmlformats.org/officeDocument/2006/relationships/hyperlink" Target="http://201.122.192.38/Transparencia/Recursos_Humanos/2023/2do_Trimestre/2o%20TRIMESTRE%20CONTRATOS/MARIA%20GUADALUPE%20VILLANUEVA%20FLORES.pdf" TargetMode="External"/><Relationship Id="rId258" Type="http://schemas.openxmlformats.org/officeDocument/2006/relationships/hyperlink" Target="http://201.122.192.38/Transparencia/Recursos_Humanos/2023/2do_Trimestre/2o%20TRIMESTRE%20CONTRATOS/OSIRIS%20PEREZ%20RIOS.pdf" TargetMode="External"/><Relationship Id="rId22" Type="http://schemas.openxmlformats.org/officeDocument/2006/relationships/hyperlink" Target="http://201.122.192.38/Transparencia/Recursos_Humanos/2023/2do_Trimestre/Contratos/CONTRATOS_2/YAZMIN%20RODRIGUEZ.pdf" TargetMode="External"/><Relationship Id="rId64" Type="http://schemas.openxmlformats.org/officeDocument/2006/relationships/hyperlink" Target="http://201.122.192.38/Transparencia/Recursos_Humanos/2023/2do_Trimestre/2o%20TRIMESTRE%20CONTRATOS/EDGAR%20ALVAREZ%20PORTILLO.pdf" TargetMode="External"/><Relationship Id="rId118" Type="http://schemas.openxmlformats.org/officeDocument/2006/relationships/hyperlink" Target="http://201.122.192.38/Transparencia/Recursos_Humanos/2023/2do_Trimestre/2o%20TRIMESTRE%20CONTRATOS/JANETH%20ESCAMILLA%20SANCHEZ.pdf" TargetMode="External"/><Relationship Id="rId325" Type="http://schemas.openxmlformats.org/officeDocument/2006/relationships/hyperlink" Target="http://201.122.192.38/Transparencia/Recursos_Humanos/2023/2do_Trimestre/2o%20TRIMESTRE%20CONTRATOS/CELIA%20LUNA%20SEGUNDO(1).pdf" TargetMode="External"/><Relationship Id="rId171" Type="http://schemas.openxmlformats.org/officeDocument/2006/relationships/hyperlink" Target="http://201.122.192.38/Transparencia/Recursos_Humanos/2023/2do_Trimestre/2o%20TRIMESTRE%20CONTRATOS/LUCINA%20ANGELINO%20ALONSO.pdf" TargetMode="External"/><Relationship Id="rId227" Type="http://schemas.openxmlformats.org/officeDocument/2006/relationships/hyperlink" Target="http://201.122.192.38/Transparencia/Recursos_Humanos/2023/2do_Trimestre/2o%20TRIMESTRE%20CONTRATOS/MARIA%20REYNALDA%20CASTELLANOS%20RMERO.pdf" TargetMode="External"/><Relationship Id="rId269" Type="http://schemas.openxmlformats.org/officeDocument/2006/relationships/hyperlink" Target="http://201.122.192.38/Transparencia/Recursos_Humanos/2023/2do_Trimestre/2o%20TRIMESTRE%20CONTRATOS/SAMUEL%20SOSA%20MENDIETA.pdf" TargetMode="External"/><Relationship Id="rId33" Type="http://schemas.openxmlformats.org/officeDocument/2006/relationships/hyperlink" Target="http://201.122.192.38/Transparencia/Recursos_Humanos/2023/2do_Trimestre/2o%20TRIMESTRE%20CONTRATOS/ALMA%20ANGELICA%20LOZADA%20SANCHEZ.pdf" TargetMode="External"/><Relationship Id="rId129" Type="http://schemas.openxmlformats.org/officeDocument/2006/relationships/hyperlink" Target="http://201.122.192.38/Transparencia/Recursos_Humanos/2023/2do_Trimestre/Contratos/CONTRATOS_2/JOSE%20CARLOS%20VAZQUEZ.pdf" TargetMode="External"/><Relationship Id="rId280" Type="http://schemas.openxmlformats.org/officeDocument/2006/relationships/hyperlink" Target="http://201.122.192.38/Transparencia/Recursos_Humanos/2023/2do_Trimestre/2o%20TRIMESTRE%20CONTRATOS/SANDRA%20CORICHI%20CELIS(1).pdf" TargetMode="External"/><Relationship Id="rId336" Type="http://schemas.openxmlformats.org/officeDocument/2006/relationships/hyperlink" Target="http://201.122.192.38/Transparencia/Recursos_Humanos/2023/2do_Trimestre/2o%20TRIMESTRE%20CONTRATOS/ERNESTINA%20MELENDEZ%20ESCOBAR(1).pdf" TargetMode="External"/><Relationship Id="rId75" Type="http://schemas.openxmlformats.org/officeDocument/2006/relationships/hyperlink" Target="http://201.122.192.38/Transparencia/Recursos_Humanos/2023/2do_Trimestre/2o%20TRIMESTRE%20CONTRATOS/ERIKA%20SANCHEZ%20PEREZ.pdf" TargetMode="External"/><Relationship Id="rId140" Type="http://schemas.openxmlformats.org/officeDocument/2006/relationships/hyperlink" Target="http://201.122.192.38/Transparencia/Recursos_Humanos/2023/2do_Trimestre/2o%20TRIMESTRE%20CONTRATOS/JULIO%20CESAR%20MIRANDA%20PEREZ.pdf" TargetMode="External"/><Relationship Id="rId182" Type="http://schemas.openxmlformats.org/officeDocument/2006/relationships/hyperlink" Target="http://201.122.192.38/Transparencia/Recursos_Humanos/2023/2do_Trimestre/2o%20TRIMESTRE%20CONTRATOS/MARCIA%20JAQUELINESOLIS%20RAMIREZ.pdf" TargetMode="External"/><Relationship Id="rId6" Type="http://schemas.openxmlformats.org/officeDocument/2006/relationships/hyperlink" Target="http://201.122.192.38/Transparencia/Recursos_Humanos/2023/2do_Trimestre/Contratos/CONTRATOS_2/GERMAN%20ZAMORA.pdf" TargetMode="External"/><Relationship Id="rId238" Type="http://schemas.openxmlformats.org/officeDocument/2006/relationships/hyperlink" Target="http://201.122.192.38/Transparencia/Recursos_Humanos/2023/2do_Trimestre/2o%20TRIMESTRE%20CONTRATOS/MARIELA%20VEGA%20RUIZ.pdf" TargetMode="External"/><Relationship Id="rId291" Type="http://schemas.openxmlformats.org/officeDocument/2006/relationships/hyperlink" Target="http://201.122.192.38/Transparencia/Recursos_Humanos/2023/2do_Trimestre/Contratos/CONTRATOS_2/YAZMIN%20RODRIGUEZ.pdf" TargetMode="External"/><Relationship Id="rId305" Type="http://schemas.openxmlformats.org/officeDocument/2006/relationships/hyperlink" Target="http://201.122.192.38/Transparencia/Recursos_Humanos/2023/2do_Trimestre/2o%20TRIMESTRE%20CONTRATOS/ANA%20LAURA%20MENDOZA%20RUIZ.pdf" TargetMode="External"/><Relationship Id="rId347" Type="http://schemas.openxmlformats.org/officeDocument/2006/relationships/hyperlink" Target="http://201.122.192.38/Transparencia/Recursos_Humanos/2023/2do_Trimestre/2o%20TRIMESTRE%20CONTRATOS/THANIA%20PEREZ%20TABACO.pdf" TargetMode="External"/><Relationship Id="rId44" Type="http://schemas.openxmlformats.org/officeDocument/2006/relationships/hyperlink" Target="http://201.122.192.38/Transparencia/Recursos_Humanos/2023/2do_Trimestre/2o%20TRIMESTRE%20CONTRATOS/BEATRIZ%20MARTINEZ%20VAZQUEZ.pdf" TargetMode="External"/><Relationship Id="rId86" Type="http://schemas.openxmlformats.org/officeDocument/2006/relationships/hyperlink" Target="http://201.122.192.38/Transparencia/Recursos_Humanos/2023/2do_Trimestre/2o%20TRIMESTRE%20CONTRATOS/FLORENCIA%20CUAHUTLE%20ARCE.pdf" TargetMode="External"/><Relationship Id="rId151" Type="http://schemas.openxmlformats.org/officeDocument/2006/relationships/hyperlink" Target="http://201.122.192.38/Transparencia/Recursos_Humanos/2023/2do_Trimestre/Contratos/CONTRATOS_2/LEXI%20NAYELI%20PLUMA.pdf" TargetMode="External"/><Relationship Id="rId193" Type="http://schemas.openxmlformats.org/officeDocument/2006/relationships/hyperlink" Target="http://201.122.192.38/Transparencia/Recursos_Humanos/2023/2do_Trimestre/Contratos/CONTRATOS_2/MARGARITA%20DIAZ%20MU%c3%91OZ.pdf" TargetMode="External"/><Relationship Id="rId207" Type="http://schemas.openxmlformats.org/officeDocument/2006/relationships/hyperlink" Target="http://201.122.192.38/Transparencia/Recursos_Humanos/2023/2do_Trimestre/2o%20TRIMESTRE%20CONTRATOS/MARIA%20ESPERANZA%20ESCALONA%20NAVA.pdf" TargetMode="External"/><Relationship Id="rId249" Type="http://schemas.openxmlformats.org/officeDocument/2006/relationships/hyperlink" Target="http://201.122.192.38/Transparencia/Recursos_Humanos/2023/2do_Trimestre/2o%20TRIMESTRE%20CONTRATOS/NANCY%20DURAN%20MORALES.pdf" TargetMode="External"/><Relationship Id="rId13" Type="http://schemas.openxmlformats.org/officeDocument/2006/relationships/hyperlink" Target="http://201.122.192.38/Transparencia/Recursos_Humanos/2023/2do_Trimestre/Contratos/CONTRATOS_2/MARGARITA%20DIAZ%20MU%c3%91OZ.pdf" TargetMode="External"/><Relationship Id="rId109" Type="http://schemas.openxmlformats.org/officeDocument/2006/relationships/hyperlink" Target="http://201.122.192.38/Transparencia/Recursos_Humanos/2023/2do_Trimestre/2o%20TRIMESTRE%20CONTRATOS/ISAURA%20VAZQUEZ%20CCONTRERAS.pdf" TargetMode="External"/><Relationship Id="rId260" Type="http://schemas.openxmlformats.org/officeDocument/2006/relationships/hyperlink" Target="http://201.122.192.38/Transparencia/Recursos_Humanos/2023/2do_Trimestre/2o%20TRIMESTRE%20CONTRATOS/PETRA%20BERISTAIN%20ZEMPOALTECA.pdf" TargetMode="External"/><Relationship Id="rId316" Type="http://schemas.openxmlformats.org/officeDocument/2006/relationships/hyperlink" Target="http://201.122.192.38/Transparencia/Recursos_Humanos/2023/2do_Trimestre/2o%20TRIMESTRE%20CONTRATOS/BENITO%20REYES%20VAZQUEZ.pdf" TargetMode="External"/><Relationship Id="rId55" Type="http://schemas.openxmlformats.org/officeDocument/2006/relationships/hyperlink" Target="http://201.122.192.38/Transparencia/Recursos_Humanos/2023/2do_Trimestre/2o%20TRIMESTRE%20CONTRATOS/CONSUELO%20LEON%20CALDERON(1).pdf" TargetMode="External"/><Relationship Id="rId97" Type="http://schemas.openxmlformats.org/officeDocument/2006/relationships/hyperlink" Target="http://201.122.192.38/Transparencia/Recursos_Humanos/2023/2do_Trimestre/Contratos/CONTRATOS_2/GORETTI%20NEZAHUALTZOYOTL.pdf" TargetMode="External"/><Relationship Id="rId120" Type="http://schemas.openxmlformats.org/officeDocument/2006/relationships/hyperlink" Target="http://201.122.192.38/Transparencia/Recursos_Humanos/2023/2do_Trimestre/2o%20TRIMESTRE%20CONTRATOS/JESUS%20MIGUEL%20VAZQUEZ%20CONTRERAS.pdf" TargetMode="External"/><Relationship Id="rId162" Type="http://schemas.openxmlformats.org/officeDocument/2006/relationships/hyperlink" Target="http://201.122.192.38/Transparencia/Recursos_Humanos/2023/2do_Trimestre/2o%20TRIMESTRE%20CONTRATOS/LIZBETH%20PEREZ%20CANO.pdf" TargetMode="External"/><Relationship Id="rId218" Type="http://schemas.openxmlformats.org/officeDocument/2006/relationships/hyperlink" Target="http://201.122.192.38/Transparencia/Recursos_Humanos/2023/2do_Trimestre/2o%20TRIMESTRE%20CONTRATOS/MARIA%20ISABEL%20FARFAN%20CORONA.pdf" TargetMode="External"/><Relationship Id="rId271" Type="http://schemas.openxmlformats.org/officeDocument/2006/relationships/hyperlink" Target="http://201.122.192.38/Transparencia/Recursos_Humanos/2023/2do_Trimestre/2o%20TRIMESTRE%20CONTRATOS/SANDRA%20MENDOZA%20ROBLES.pdf" TargetMode="External"/><Relationship Id="rId24" Type="http://schemas.openxmlformats.org/officeDocument/2006/relationships/hyperlink" Target="http://201.122.192.38/Transparencia/Recursos_Humanos/2023/2do_Trimestre/2o%20TRIMESTRE%20CONTRATOS/ADELA%20CERON%20SANCHEZ.pdf" TargetMode="External"/><Relationship Id="rId66" Type="http://schemas.openxmlformats.org/officeDocument/2006/relationships/hyperlink" Target="http://201.122.192.38/Transparencia/Recursos_Humanos/2023/2do_Trimestre/2o%20TRIMESTRE%20CONTRATOS/ELIZABETH%20PEREZ%20AGUILAR.pdf" TargetMode="External"/><Relationship Id="rId131" Type="http://schemas.openxmlformats.org/officeDocument/2006/relationships/hyperlink" Target="http://201.122.192.38/Transparencia/Recursos_Humanos/2023/2do_Trimestre/2o%20TRIMESTRE%20CONTRATOS/JOSE%20LUIS%20CONDE%20VALADEZ(1).pdf" TargetMode="External"/><Relationship Id="rId327" Type="http://schemas.openxmlformats.org/officeDocument/2006/relationships/hyperlink" Target="http://201.122.192.38/Transparencia/Recursos_Humanos/2023/2do_Trimestre/2o%20TRIMESTRE%20CONTRATOS/CELIA%20LUNA%20SEGUNDO.pdf" TargetMode="External"/><Relationship Id="rId173" Type="http://schemas.openxmlformats.org/officeDocument/2006/relationships/hyperlink" Target="http://201.122.192.38/Transparencia/Recursos_Humanos/2023/2do_Trimestre/2o%20TRIMESTRE%20CONTRATOS/LUCY%20LAURA%20CERON%20CERVANTES.pdf" TargetMode="External"/><Relationship Id="rId229" Type="http://schemas.openxmlformats.org/officeDocument/2006/relationships/hyperlink" Target="http://201.122.192.38/Transparencia/Recursos_Humanos/2023/2do_Trimestre/2o%20TRIMESTRE%20CONTRATOS/MARIA%20REYNALDA%20CASTELLANOS%20ROMERO(1).pdf" TargetMode="External"/><Relationship Id="rId240" Type="http://schemas.openxmlformats.org/officeDocument/2006/relationships/hyperlink" Target="http://201.122.192.38/Transparencia/Recursos_Humanos/2023/2do_Trimestre/2o%20TRIMESTRE%20CONTRATOS/MARIVEL%20GARCIA%20SILVA.pdf" TargetMode="External"/><Relationship Id="rId35" Type="http://schemas.openxmlformats.org/officeDocument/2006/relationships/hyperlink" Target="http://201.122.192.38/Transparencia/Recursos_Humanos/2023/2do_Trimestre/2o%20TRIMESTRE%20CONTRATOS/ANA%20LAURA%20MENDOZA%20RUIZ(1).pdf" TargetMode="External"/><Relationship Id="rId77" Type="http://schemas.openxmlformats.org/officeDocument/2006/relationships/hyperlink" Target="http://201.122.192.38/Transparencia/Recursos_Humanos/2023/2do_Trimestre/2o%20TRIMESTRE%20CONTRATOS/ERIKA%20SANCHEZ%20PEREZ.pdf" TargetMode="External"/><Relationship Id="rId100" Type="http://schemas.openxmlformats.org/officeDocument/2006/relationships/hyperlink" Target="http://201.122.192.38/Transparencia/Recursos_Humanos/2023/2do_Trimestre/2o%20TRIMESTRE%20CONTRATOS/HILDA%20TANIA%20DOSAMANTES%20CARRASCO.pdf" TargetMode="External"/><Relationship Id="rId282" Type="http://schemas.openxmlformats.org/officeDocument/2006/relationships/hyperlink" Target="http://201.122.192.38/Transparencia/Recursos_Humanos/2023/2do_Trimestre/2o%20TRIMESTRE%20CONTRATOS/VENTURA%20ADALBERTA%20GARCIA%20ZAMORA.pdf" TargetMode="External"/><Relationship Id="rId338" Type="http://schemas.openxmlformats.org/officeDocument/2006/relationships/hyperlink" Target="http://201.122.192.38/Transparencia/Recursos_Humanos/2023/2do_Trimestre/2o%20TRIMESTRE%20CONTRATOS/ERNESTINA%20MELENDEZ%20ESCOBAR.pdf" TargetMode="External"/><Relationship Id="rId8" Type="http://schemas.openxmlformats.org/officeDocument/2006/relationships/hyperlink" Target="http://201.122.192.38/Transparencia/Recursos_Humanos/2023/2do_Trimestre/Contratos/CONTRATOS_2/ISAIAS%20ROBERTSON.pdf" TargetMode="External"/><Relationship Id="rId142" Type="http://schemas.openxmlformats.org/officeDocument/2006/relationships/hyperlink" Target="http://201.122.192.38/Transparencia/Recursos_Humanos/2023/2do_Trimestre/2o%20TRIMESTRE%20CONTRATOS/KARINA%20LOPEZ%20SILVA.pdf" TargetMode="External"/><Relationship Id="rId184" Type="http://schemas.openxmlformats.org/officeDocument/2006/relationships/hyperlink" Target="http://201.122.192.38/Transparencia/Recursos_Humanos/2023/2do_Trimestre/2o%20TRIMESTRE%20CONTRATOS/MARCIA%20JAQUELINE%20SOLIS%20RAMIREZ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8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customWidth="1"/>
    <col min="11" max="11" width="49.8554687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45017</v>
      </c>
      <c r="C8" s="2">
        <v>45107</v>
      </c>
      <c r="D8" t="s">
        <v>60</v>
      </c>
      <c r="E8">
        <v>3341</v>
      </c>
      <c r="F8" t="s">
        <v>64</v>
      </c>
      <c r="G8" t="s">
        <v>65</v>
      </c>
      <c r="H8" t="s">
        <v>66</v>
      </c>
      <c r="I8" t="s">
        <v>63</v>
      </c>
      <c r="J8" t="s">
        <v>394</v>
      </c>
      <c r="K8" t="s">
        <v>366</v>
      </c>
      <c r="L8" s="2">
        <v>45040</v>
      </c>
      <c r="M8" s="2">
        <v>45076</v>
      </c>
      <c r="N8" t="s">
        <v>367</v>
      </c>
      <c r="O8">
        <v>2424.4</v>
      </c>
      <c r="P8" s="6">
        <v>2215.4</v>
      </c>
      <c r="Q8" s="10" t="s">
        <v>737</v>
      </c>
      <c r="R8" s="4" t="s">
        <v>393</v>
      </c>
      <c r="S8" t="s">
        <v>368</v>
      </c>
      <c r="T8" s="2">
        <v>45121</v>
      </c>
      <c r="U8" s="2">
        <v>45120</v>
      </c>
      <c r="V8" t="s">
        <v>369</v>
      </c>
    </row>
    <row r="9" spans="1:22" x14ac:dyDescent="0.25">
      <c r="A9">
        <v>2023</v>
      </c>
      <c r="B9" s="2">
        <v>45017</v>
      </c>
      <c r="C9" s="2">
        <v>45107</v>
      </c>
      <c r="D9" t="s">
        <v>60</v>
      </c>
      <c r="E9">
        <v>3341</v>
      </c>
      <c r="F9" t="s">
        <v>64</v>
      </c>
      <c r="G9" t="s">
        <v>65</v>
      </c>
      <c r="H9" t="s">
        <v>66</v>
      </c>
      <c r="I9" t="s">
        <v>63</v>
      </c>
      <c r="J9" t="s">
        <v>394</v>
      </c>
      <c r="K9" t="s">
        <v>366</v>
      </c>
      <c r="L9" s="2">
        <v>45040</v>
      </c>
      <c r="M9" s="2">
        <v>45076</v>
      </c>
      <c r="N9" t="s">
        <v>367</v>
      </c>
      <c r="O9">
        <v>9697.6</v>
      </c>
      <c r="P9" s="6">
        <v>8861.6</v>
      </c>
      <c r="Q9" s="10" t="s">
        <v>737</v>
      </c>
      <c r="R9" s="4" t="s">
        <v>393</v>
      </c>
      <c r="S9" t="s">
        <v>368</v>
      </c>
      <c r="T9" s="2">
        <v>45121</v>
      </c>
      <c r="U9" s="2">
        <v>45120</v>
      </c>
      <c r="V9" t="s">
        <v>369</v>
      </c>
    </row>
    <row r="10" spans="1:22" x14ac:dyDescent="0.25">
      <c r="A10">
        <v>2023</v>
      </c>
      <c r="B10" s="2">
        <v>45017</v>
      </c>
      <c r="C10" s="2">
        <v>45107</v>
      </c>
      <c r="D10" t="s">
        <v>60</v>
      </c>
      <c r="E10">
        <v>3341</v>
      </c>
      <c r="F10" t="s">
        <v>67</v>
      </c>
      <c r="G10" t="s">
        <v>68</v>
      </c>
      <c r="H10" t="s">
        <v>69</v>
      </c>
      <c r="I10" t="s">
        <v>63</v>
      </c>
      <c r="J10" t="s">
        <v>732</v>
      </c>
      <c r="K10" t="s">
        <v>366</v>
      </c>
      <c r="L10" s="2">
        <v>45040</v>
      </c>
      <c r="M10" s="2">
        <v>45076</v>
      </c>
      <c r="N10" t="s">
        <v>367</v>
      </c>
      <c r="O10">
        <v>2909.28</v>
      </c>
      <c r="P10" s="6">
        <v>2658.48</v>
      </c>
      <c r="Q10" s="10" t="s">
        <v>737</v>
      </c>
      <c r="R10" s="4" t="s">
        <v>729</v>
      </c>
      <c r="S10" t="s">
        <v>368</v>
      </c>
      <c r="T10" s="2">
        <v>45121</v>
      </c>
      <c r="U10" s="2">
        <v>45120</v>
      </c>
      <c r="V10" t="s">
        <v>369</v>
      </c>
    </row>
    <row r="11" spans="1:22" x14ac:dyDescent="0.25">
      <c r="A11">
        <v>2023</v>
      </c>
      <c r="B11" s="2">
        <v>45017</v>
      </c>
      <c r="C11" s="2">
        <v>45107</v>
      </c>
      <c r="D11" t="s">
        <v>60</v>
      </c>
      <c r="E11">
        <v>3341</v>
      </c>
      <c r="F11" t="s">
        <v>67</v>
      </c>
      <c r="G11" t="s">
        <v>66</v>
      </c>
      <c r="H11" t="s">
        <v>70</v>
      </c>
      <c r="I11" t="s">
        <v>63</v>
      </c>
      <c r="J11" t="s">
        <v>399</v>
      </c>
      <c r="K11" t="s">
        <v>366</v>
      </c>
      <c r="L11" s="2">
        <v>45040</v>
      </c>
      <c r="M11" s="2">
        <v>45076</v>
      </c>
      <c r="N11" t="s">
        <v>367</v>
      </c>
      <c r="O11">
        <v>1818.3</v>
      </c>
      <c r="P11" s="6">
        <v>1661.55</v>
      </c>
      <c r="Q11" s="10" t="s">
        <v>737</v>
      </c>
      <c r="R11" s="3" t="s">
        <v>370</v>
      </c>
      <c r="S11" t="s">
        <v>368</v>
      </c>
      <c r="T11" s="2">
        <v>45121</v>
      </c>
      <c r="U11" s="2">
        <v>45120</v>
      </c>
      <c r="V11" t="s">
        <v>369</v>
      </c>
    </row>
    <row r="12" spans="1:22" x14ac:dyDescent="0.25">
      <c r="A12">
        <v>2023</v>
      </c>
      <c r="B12" s="2">
        <v>45017</v>
      </c>
      <c r="C12" s="2">
        <v>45107</v>
      </c>
      <c r="D12" t="s">
        <v>60</v>
      </c>
      <c r="E12">
        <v>3341</v>
      </c>
      <c r="F12" t="s">
        <v>67</v>
      </c>
      <c r="G12" t="s">
        <v>68</v>
      </c>
      <c r="H12" t="s">
        <v>69</v>
      </c>
      <c r="I12" t="s">
        <v>63</v>
      </c>
      <c r="J12" t="s">
        <v>732</v>
      </c>
      <c r="K12" t="s">
        <v>366</v>
      </c>
      <c r="L12" s="2">
        <v>45040</v>
      </c>
      <c r="M12" s="2">
        <v>45076</v>
      </c>
      <c r="N12" t="s">
        <v>367</v>
      </c>
      <c r="O12">
        <v>5818.56</v>
      </c>
      <c r="P12" s="6">
        <v>5316.96</v>
      </c>
      <c r="Q12" s="10" t="s">
        <v>737</v>
      </c>
      <c r="R12" s="4" t="s">
        <v>729</v>
      </c>
      <c r="S12" t="s">
        <v>368</v>
      </c>
      <c r="T12" s="2">
        <v>45121</v>
      </c>
      <c r="U12" s="2">
        <v>45120</v>
      </c>
      <c r="V12" t="s">
        <v>369</v>
      </c>
    </row>
    <row r="13" spans="1:22" x14ac:dyDescent="0.25">
      <c r="A13">
        <v>2023</v>
      </c>
      <c r="B13" s="2">
        <v>45017</v>
      </c>
      <c r="C13" s="2">
        <v>45107</v>
      </c>
      <c r="D13" t="s">
        <v>60</v>
      </c>
      <c r="E13">
        <v>3341</v>
      </c>
      <c r="F13" t="s">
        <v>71</v>
      </c>
      <c r="G13" t="s">
        <v>72</v>
      </c>
      <c r="H13" t="s">
        <v>73</v>
      </c>
      <c r="I13" t="s">
        <v>62</v>
      </c>
      <c r="J13" t="s">
        <v>396</v>
      </c>
      <c r="K13" t="s">
        <v>366</v>
      </c>
      <c r="L13" s="2">
        <v>45040</v>
      </c>
      <c r="M13" s="2">
        <v>45076</v>
      </c>
      <c r="N13" t="s">
        <v>367</v>
      </c>
      <c r="O13">
        <v>3879.04</v>
      </c>
      <c r="P13" s="6">
        <v>3544.64</v>
      </c>
      <c r="Q13" s="10" t="s">
        <v>737</v>
      </c>
      <c r="R13" s="4" t="s">
        <v>395</v>
      </c>
      <c r="S13" t="s">
        <v>368</v>
      </c>
      <c r="T13" s="2">
        <v>45121</v>
      </c>
      <c r="U13" s="2">
        <v>45120</v>
      </c>
      <c r="V13" t="s">
        <v>369</v>
      </c>
    </row>
    <row r="14" spans="1:22" x14ac:dyDescent="0.25">
      <c r="A14">
        <v>2023</v>
      </c>
      <c r="B14" s="2">
        <v>45017</v>
      </c>
      <c r="C14" s="2">
        <v>45107</v>
      </c>
      <c r="D14" t="s">
        <v>60</v>
      </c>
      <c r="E14">
        <v>3341</v>
      </c>
      <c r="F14" t="s">
        <v>74</v>
      </c>
      <c r="G14" t="s">
        <v>75</v>
      </c>
      <c r="H14" t="s">
        <v>76</v>
      </c>
      <c r="I14" t="s">
        <v>63</v>
      </c>
      <c r="J14" t="s">
        <v>398</v>
      </c>
      <c r="K14" t="s">
        <v>366</v>
      </c>
      <c r="L14" s="2">
        <v>45040</v>
      </c>
      <c r="M14" s="2">
        <v>45076</v>
      </c>
      <c r="N14" t="s">
        <v>367</v>
      </c>
      <c r="O14">
        <v>2320</v>
      </c>
      <c r="P14" s="6">
        <v>1906.6666666666665</v>
      </c>
      <c r="Q14" s="10" t="s">
        <v>737</v>
      </c>
      <c r="R14" s="3" t="s">
        <v>404</v>
      </c>
      <c r="S14" t="s">
        <v>368</v>
      </c>
      <c r="T14" s="2">
        <v>45121</v>
      </c>
      <c r="U14" s="2">
        <v>45120</v>
      </c>
      <c r="V14" t="s">
        <v>369</v>
      </c>
    </row>
    <row r="15" spans="1:22" x14ac:dyDescent="0.25">
      <c r="A15">
        <v>2023</v>
      </c>
      <c r="B15" s="2">
        <v>45017</v>
      </c>
      <c r="C15" s="2">
        <v>45107</v>
      </c>
      <c r="D15" t="s">
        <v>60</v>
      </c>
      <c r="E15">
        <v>3341</v>
      </c>
      <c r="F15" t="s">
        <v>74</v>
      </c>
      <c r="G15" t="s">
        <v>75</v>
      </c>
      <c r="H15" t="s">
        <v>76</v>
      </c>
      <c r="I15" t="s">
        <v>63</v>
      </c>
      <c r="J15" t="s">
        <v>401</v>
      </c>
      <c r="K15" t="s">
        <v>366</v>
      </c>
      <c r="L15" s="2">
        <v>45040</v>
      </c>
      <c r="M15" s="2">
        <v>45076</v>
      </c>
      <c r="N15" t="s">
        <v>367</v>
      </c>
      <c r="O15">
        <v>3712</v>
      </c>
      <c r="P15" s="6">
        <v>3050.6666666666665</v>
      </c>
      <c r="Q15" s="10" t="s">
        <v>737</v>
      </c>
      <c r="R15" s="4" t="s">
        <v>397</v>
      </c>
      <c r="S15" t="s">
        <v>368</v>
      </c>
      <c r="T15" s="2">
        <v>45121</v>
      </c>
      <c r="U15" s="2">
        <v>45120</v>
      </c>
      <c r="V15" t="s">
        <v>369</v>
      </c>
    </row>
    <row r="16" spans="1:22" x14ac:dyDescent="0.25">
      <c r="A16">
        <v>2023</v>
      </c>
      <c r="B16" s="2">
        <v>45017</v>
      </c>
      <c r="C16" s="2">
        <v>45107</v>
      </c>
      <c r="D16" t="s">
        <v>60</v>
      </c>
      <c r="E16">
        <v>3341</v>
      </c>
      <c r="F16" t="s">
        <v>74</v>
      </c>
      <c r="G16" t="s">
        <v>75</v>
      </c>
      <c r="H16" t="s">
        <v>76</v>
      </c>
      <c r="I16" t="s">
        <v>63</v>
      </c>
      <c r="J16" t="s">
        <v>403</v>
      </c>
      <c r="K16" t="s">
        <v>366</v>
      </c>
      <c r="L16" s="2">
        <v>45040</v>
      </c>
      <c r="M16" s="2">
        <v>45076</v>
      </c>
      <c r="N16" t="s">
        <v>367</v>
      </c>
      <c r="O16">
        <v>969.76</v>
      </c>
      <c r="P16" s="6">
        <v>796.98666666666668</v>
      </c>
      <c r="Q16" s="10" t="s">
        <v>737</v>
      </c>
      <c r="R16" s="3" t="s">
        <v>400</v>
      </c>
      <c r="S16" t="s">
        <v>368</v>
      </c>
      <c r="T16" s="2">
        <v>45121</v>
      </c>
      <c r="U16" s="2">
        <v>45120</v>
      </c>
      <c r="V16" t="s">
        <v>369</v>
      </c>
    </row>
    <row r="17" spans="1:22" x14ac:dyDescent="0.25">
      <c r="A17">
        <v>2023</v>
      </c>
      <c r="B17" s="2">
        <v>45017</v>
      </c>
      <c r="C17" s="2">
        <v>45107</v>
      </c>
      <c r="D17" t="s">
        <v>60</v>
      </c>
      <c r="E17">
        <v>3341</v>
      </c>
      <c r="F17" t="s">
        <v>74</v>
      </c>
      <c r="G17" t="s">
        <v>75</v>
      </c>
      <c r="H17" t="s">
        <v>76</v>
      </c>
      <c r="I17" t="s">
        <v>63</v>
      </c>
      <c r="J17" t="s">
        <v>401</v>
      </c>
      <c r="K17" t="s">
        <v>366</v>
      </c>
      <c r="L17" s="2">
        <v>45040</v>
      </c>
      <c r="M17" s="2">
        <v>45076</v>
      </c>
      <c r="N17" t="s">
        <v>367</v>
      </c>
      <c r="O17">
        <v>2320</v>
      </c>
      <c r="P17" s="6">
        <v>2120</v>
      </c>
      <c r="Q17" s="10" t="s">
        <v>737</v>
      </c>
      <c r="R17" s="4" t="s">
        <v>397</v>
      </c>
      <c r="S17" t="s">
        <v>368</v>
      </c>
      <c r="T17" s="2">
        <v>45121</v>
      </c>
      <c r="U17" s="2">
        <v>45120</v>
      </c>
      <c r="V17" t="s">
        <v>369</v>
      </c>
    </row>
    <row r="18" spans="1:22" x14ac:dyDescent="0.25">
      <c r="A18">
        <v>2023</v>
      </c>
      <c r="B18" s="2">
        <v>45017</v>
      </c>
      <c r="C18" s="2">
        <v>45107</v>
      </c>
      <c r="D18" t="s">
        <v>60</v>
      </c>
      <c r="E18">
        <v>3341</v>
      </c>
      <c r="F18" t="s">
        <v>74</v>
      </c>
      <c r="G18" t="s">
        <v>75</v>
      </c>
      <c r="H18" t="s">
        <v>76</v>
      </c>
      <c r="I18" t="s">
        <v>63</v>
      </c>
      <c r="J18" t="s">
        <v>403</v>
      </c>
      <c r="K18" t="s">
        <v>366</v>
      </c>
      <c r="L18" s="2">
        <v>45040</v>
      </c>
      <c r="M18" s="2">
        <v>45076</v>
      </c>
      <c r="N18" t="s">
        <v>367</v>
      </c>
      <c r="O18">
        <v>4848.8</v>
      </c>
      <c r="P18" s="6">
        <v>4430.8</v>
      </c>
      <c r="Q18" s="10" t="s">
        <v>737</v>
      </c>
      <c r="R18" s="3" t="s">
        <v>400</v>
      </c>
      <c r="S18" t="s">
        <v>368</v>
      </c>
      <c r="T18" s="2">
        <v>45121</v>
      </c>
      <c r="U18" s="2">
        <v>45120</v>
      </c>
      <c r="V18" t="s">
        <v>369</v>
      </c>
    </row>
    <row r="19" spans="1:22" x14ac:dyDescent="0.25">
      <c r="A19">
        <v>2023</v>
      </c>
      <c r="B19" s="2">
        <v>45017</v>
      </c>
      <c r="C19" s="2">
        <v>45107</v>
      </c>
      <c r="D19" t="s">
        <v>60</v>
      </c>
      <c r="E19">
        <v>3341</v>
      </c>
      <c r="F19" t="s">
        <v>74</v>
      </c>
      <c r="G19" t="s">
        <v>75</v>
      </c>
      <c r="H19" t="s">
        <v>76</v>
      </c>
      <c r="I19" t="s">
        <v>63</v>
      </c>
      <c r="J19" t="s">
        <v>403</v>
      </c>
      <c r="K19" t="s">
        <v>366</v>
      </c>
      <c r="L19" s="2">
        <v>45040</v>
      </c>
      <c r="M19" s="2">
        <v>45076</v>
      </c>
      <c r="N19" t="s">
        <v>367</v>
      </c>
      <c r="O19">
        <v>1454.64</v>
      </c>
      <c r="P19" s="6">
        <v>1329.24</v>
      </c>
      <c r="Q19" s="10" t="s">
        <v>737</v>
      </c>
      <c r="R19" s="3" t="s">
        <v>400</v>
      </c>
      <c r="S19" t="s">
        <v>368</v>
      </c>
      <c r="T19" s="2">
        <v>45121</v>
      </c>
      <c r="U19" s="2">
        <v>45120</v>
      </c>
      <c r="V19" t="s">
        <v>369</v>
      </c>
    </row>
    <row r="20" spans="1:22" x14ac:dyDescent="0.25">
      <c r="A20">
        <v>2023</v>
      </c>
      <c r="B20" s="2">
        <v>45017</v>
      </c>
      <c r="C20" s="2">
        <v>45107</v>
      </c>
      <c r="D20" t="s">
        <v>60</v>
      </c>
      <c r="E20">
        <v>3341</v>
      </c>
      <c r="F20" t="s">
        <v>74</v>
      </c>
      <c r="G20" t="s">
        <v>75</v>
      </c>
      <c r="H20" t="s">
        <v>76</v>
      </c>
      <c r="I20" t="s">
        <v>63</v>
      </c>
      <c r="J20" t="s">
        <v>405</v>
      </c>
      <c r="K20" t="s">
        <v>366</v>
      </c>
      <c r="L20" s="2">
        <v>45040</v>
      </c>
      <c r="M20" s="2">
        <v>45076</v>
      </c>
      <c r="N20" t="s">
        <v>367</v>
      </c>
      <c r="O20">
        <v>969.76</v>
      </c>
      <c r="P20" s="6">
        <v>886.16</v>
      </c>
      <c r="Q20" s="10" t="s">
        <v>737</v>
      </c>
      <c r="R20" s="4" t="s">
        <v>402</v>
      </c>
      <c r="S20" t="s">
        <v>368</v>
      </c>
      <c r="T20" s="2">
        <v>45121</v>
      </c>
      <c r="U20" s="2">
        <v>45120</v>
      </c>
      <c r="V20" t="s">
        <v>369</v>
      </c>
    </row>
    <row r="21" spans="1:22" x14ac:dyDescent="0.25">
      <c r="A21">
        <v>2023</v>
      </c>
      <c r="B21" s="2">
        <v>45017</v>
      </c>
      <c r="C21" s="2">
        <v>45107</v>
      </c>
      <c r="D21" t="s">
        <v>60</v>
      </c>
      <c r="E21">
        <v>3341</v>
      </c>
      <c r="F21" t="s">
        <v>77</v>
      </c>
      <c r="G21" t="s">
        <v>78</v>
      </c>
      <c r="H21" t="s">
        <v>69</v>
      </c>
      <c r="I21" t="s">
        <v>62</v>
      </c>
      <c r="J21" t="s">
        <v>407</v>
      </c>
      <c r="K21" t="s">
        <v>366</v>
      </c>
      <c r="L21" s="2">
        <v>45040</v>
      </c>
      <c r="M21" s="2">
        <v>45076</v>
      </c>
      <c r="N21" t="s">
        <v>367</v>
      </c>
      <c r="O21">
        <v>1160</v>
      </c>
      <c r="P21" s="6">
        <v>953.33333333333326</v>
      </c>
      <c r="Q21" s="10" t="s">
        <v>737</v>
      </c>
      <c r="R21" s="4" t="s">
        <v>410</v>
      </c>
      <c r="S21" t="s">
        <v>368</v>
      </c>
      <c r="T21" s="2">
        <v>45121</v>
      </c>
      <c r="U21" s="2">
        <v>45120</v>
      </c>
      <c r="V21" t="s">
        <v>369</v>
      </c>
    </row>
    <row r="22" spans="1:22" x14ac:dyDescent="0.25">
      <c r="A22">
        <v>2023</v>
      </c>
      <c r="B22" s="2">
        <v>45017</v>
      </c>
      <c r="C22" s="2">
        <v>45107</v>
      </c>
      <c r="D22" t="s">
        <v>60</v>
      </c>
      <c r="E22">
        <v>3341</v>
      </c>
      <c r="F22" t="s">
        <v>77</v>
      </c>
      <c r="G22" t="s">
        <v>78</v>
      </c>
      <c r="H22" t="s">
        <v>69</v>
      </c>
      <c r="I22" t="s">
        <v>62</v>
      </c>
      <c r="J22" t="s">
        <v>409</v>
      </c>
      <c r="K22" t="s">
        <v>366</v>
      </c>
      <c r="L22" s="2">
        <v>45040</v>
      </c>
      <c r="M22" s="2">
        <v>45076</v>
      </c>
      <c r="N22" t="s">
        <v>367</v>
      </c>
      <c r="O22">
        <v>2424.4</v>
      </c>
      <c r="P22" s="6">
        <v>1992.4666666666667</v>
      </c>
      <c r="Q22" s="10" t="s">
        <v>737</v>
      </c>
      <c r="R22" s="4" t="s">
        <v>408</v>
      </c>
      <c r="S22" t="s">
        <v>368</v>
      </c>
      <c r="T22" s="2">
        <v>45121</v>
      </c>
      <c r="U22" s="2">
        <v>45120</v>
      </c>
      <c r="V22" t="s">
        <v>369</v>
      </c>
    </row>
    <row r="23" spans="1:22" x14ac:dyDescent="0.25">
      <c r="A23">
        <v>2023</v>
      </c>
      <c r="B23" s="2">
        <v>45017</v>
      </c>
      <c r="C23" s="2">
        <v>45107</v>
      </c>
      <c r="D23" t="s">
        <v>60</v>
      </c>
      <c r="E23">
        <v>3341</v>
      </c>
      <c r="F23" t="s">
        <v>77</v>
      </c>
      <c r="G23" t="s">
        <v>78</v>
      </c>
      <c r="H23" t="s">
        <v>69</v>
      </c>
      <c r="I23" t="s">
        <v>62</v>
      </c>
      <c r="J23" t="s">
        <v>411</v>
      </c>
      <c r="K23" t="s">
        <v>366</v>
      </c>
      <c r="L23" s="2">
        <v>45040</v>
      </c>
      <c r="M23" s="2">
        <v>45076</v>
      </c>
      <c r="N23" t="s">
        <v>367</v>
      </c>
      <c r="O23">
        <v>2545.62</v>
      </c>
      <c r="P23" s="6">
        <v>2092.09</v>
      </c>
      <c r="Q23" s="10" t="s">
        <v>737</v>
      </c>
      <c r="R23" s="3" t="s">
        <v>406</v>
      </c>
      <c r="S23" t="s">
        <v>368</v>
      </c>
      <c r="T23" s="2">
        <v>45121</v>
      </c>
      <c r="U23" s="2">
        <v>45120</v>
      </c>
      <c r="V23" t="s">
        <v>369</v>
      </c>
    </row>
    <row r="24" spans="1:22" x14ac:dyDescent="0.25">
      <c r="A24">
        <v>2023</v>
      </c>
      <c r="B24" s="2">
        <v>45017</v>
      </c>
      <c r="C24" s="2">
        <v>45107</v>
      </c>
      <c r="D24" t="s">
        <v>60</v>
      </c>
      <c r="E24">
        <v>3341</v>
      </c>
      <c r="F24" t="s">
        <v>77</v>
      </c>
      <c r="G24" t="s">
        <v>78</v>
      </c>
      <c r="H24" t="s">
        <v>69</v>
      </c>
      <c r="I24" t="s">
        <v>62</v>
      </c>
      <c r="J24" t="s">
        <v>411</v>
      </c>
      <c r="K24" t="s">
        <v>366</v>
      </c>
      <c r="L24" s="2">
        <v>45040</v>
      </c>
      <c r="M24" s="2">
        <v>45076</v>
      </c>
      <c r="N24" t="s">
        <v>367</v>
      </c>
      <c r="O24">
        <v>4727.58</v>
      </c>
      <c r="P24" s="6">
        <v>4320.03</v>
      </c>
      <c r="Q24" s="10" t="s">
        <v>737</v>
      </c>
      <c r="R24" s="3" t="s">
        <v>406</v>
      </c>
      <c r="S24" t="s">
        <v>368</v>
      </c>
      <c r="T24" s="2">
        <v>45121</v>
      </c>
      <c r="U24" s="2">
        <v>45120</v>
      </c>
      <c r="V24" t="s">
        <v>369</v>
      </c>
    </row>
    <row r="25" spans="1:22" x14ac:dyDescent="0.25">
      <c r="A25">
        <v>2023</v>
      </c>
      <c r="B25" s="2">
        <v>45017</v>
      </c>
      <c r="C25" s="2">
        <v>45107</v>
      </c>
      <c r="D25" t="s">
        <v>60</v>
      </c>
      <c r="E25">
        <v>3341</v>
      </c>
      <c r="F25" t="s">
        <v>79</v>
      </c>
      <c r="G25" t="s">
        <v>80</v>
      </c>
      <c r="H25" t="s">
        <v>70</v>
      </c>
      <c r="I25" t="s">
        <v>63</v>
      </c>
      <c r="J25" t="s">
        <v>413</v>
      </c>
      <c r="K25" t="s">
        <v>366</v>
      </c>
      <c r="L25" s="2">
        <v>45040</v>
      </c>
      <c r="M25" s="2">
        <v>45076</v>
      </c>
      <c r="N25" t="s">
        <v>367</v>
      </c>
      <c r="O25">
        <v>2424.4</v>
      </c>
      <c r="P25" s="6">
        <v>1992.4666666666667</v>
      </c>
      <c r="Q25" s="10" t="s">
        <v>737</v>
      </c>
      <c r="R25" s="4" t="s">
        <v>412</v>
      </c>
      <c r="S25" t="s">
        <v>368</v>
      </c>
      <c r="T25" s="2">
        <v>45121</v>
      </c>
      <c r="U25" s="2">
        <v>45120</v>
      </c>
      <c r="V25" t="s">
        <v>369</v>
      </c>
    </row>
    <row r="26" spans="1:22" x14ac:dyDescent="0.25">
      <c r="A26">
        <v>2023</v>
      </c>
      <c r="B26" s="2">
        <v>45017</v>
      </c>
      <c r="C26" s="2">
        <v>45107</v>
      </c>
      <c r="D26" t="s">
        <v>60</v>
      </c>
      <c r="E26">
        <v>3341</v>
      </c>
      <c r="F26" t="s">
        <v>79</v>
      </c>
      <c r="G26" t="s">
        <v>80</v>
      </c>
      <c r="H26" t="s">
        <v>70</v>
      </c>
      <c r="I26" t="s">
        <v>63</v>
      </c>
      <c r="J26" t="s">
        <v>413</v>
      </c>
      <c r="K26" t="s">
        <v>366</v>
      </c>
      <c r="L26" s="2">
        <v>45040</v>
      </c>
      <c r="M26" s="2">
        <v>45076</v>
      </c>
      <c r="N26" t="s">
        <v>367</v>
      </c>
      <c r="O26">
        <v>5333.68</v>
      </c>
      <c r="P26" s="6">
        <v>4873.88</v>
      </c>
      <c r="Q26" s="10" t="s">
        <v>737</v>
      </c>
      <c r="R26" s="4" t="s">
        <v>412</v>
      </c>
      <c r="S26" t="s">
        <v>368</v>
      </c>
      <c r="T26" s="2">
        <v>45121</v>
      </c>
      <c r="U26" s="2">
        <v>45120</v>
      </c>
      <c r="V26" t="s">
        <v>369</v>
      </c>
    </row>
    <row r="27" spans="1:22" x14ac:dyDescent="0.25">
      <c r="A27">
        <v>2023</v>
      </c>
      <c r="B27" s="2">
        <v>45017</v>
      </c>
      <c r="C27" s="2">
        <v>45107</v>
      </c>
      <c r="D27" t="s">
        <v>60</v>
      </c>
      <c r="E27">
        <v>3341</v>
      </c>
      <c r="F27" t="s">
        <v>79</v>
      </c>
      <c r="G27" t="s">
        <v>80</v>
      </c>
      <c r="H27" t="s">
        <v>70</v>
      </c>
      <c r="I27" t="s">
        <v>63</v>
      </c>
      <c r="J27" t="s">
        <v>413</v>
      </c>
      <c r="K27" t="s">
        <v>366</v>
      </c>
      <c r="L27" s="2">
        <v>45040</v>
      </c>
      <c r="M27" s="2">
        <v>45076</v>
      </c>
      <c r="N27" t="s">
        <v>367</v>
      </c>
      <c r="O27">
        <v>5818.56</v>
      </c>
      <c r="P27" s="6">
        <v>5316.96</v>
      </c>
      <c r="Q27" s="10" t="s">
        <v>737</v>
      </c>
      <c r="R27" s="4" t="s">
        <v>412</v>
      </c>
      <c r="S27" t="s">
        <v>368</v>
      </c>
      <c r="T27" s="2">
        <v>45121</v>
      </c>
      <c r="U27" s="2">
        <v>45120</v>
      </c>
      <c r="V27" t="s">
        <v>369</v>
      </c>
    </row>
    <row r="28" spans="1:22" x14ac:dyDescent="0.25">
      <c r="A28">
        <v>2023</v>
      </c>
      <c r="B28" s="2">
        <v>45017</v>
      </c>
      <c r="C28" s="2">
        <v>45107</v>
      </c>
      <c r="D28" t="s">
        <v>60</v>
      </c>
      <c r="E28">
        <v>3341</v>
      </c>
      <c r="F28" t="s">
        <v>81</v>
      </c>
      <c r="G28" t="s">
        <v>82</v>
      </c>
      <c r="H28" t="s">
        <v>68</v>
      </c>
      <c r="I28" t="s">
        <v>63</v>
      </c>
      <c r="J28" t="s">
        <v>415</v>
      </c>
      <c r="K28" t="s">
        <v>366</v>
      </c>
      <c r="L28" s="2">
        <v>45040</v>
      </c>
      <c r="M28" s="2">
        <v>45076</v>
      </c>
      <c r="N28" t="s">
        <v>367</v>
      </c>
      <c r="O28">
        <v>6496</v>
      </c>
      <c r="P28" s="6">
        <v>5828.66</v>
      </c>
      <c r="Q28" s="10" t="s">
        <v>737</v>
      </c>
      <c r="R28" s="4" t="s">
        <v>414</v>
      </c>
      <c r="S28" t="s">
        <v>368</v>
      </c>
      <c r="T28" s="2">
        <v>45121</v>
      </c>
      <c r="U28" s="2">
        <v>45120</v>
      </c>
      <c r="V28" t="s">
        <v>369</v>
      </c>
    </row>
    <row r="29" spans="1:22" x14ac:dyDescent="0.25">
      <c r="A29">
        <v>2023</v>
      </c>
      <c r="B29" s="2">
        <v>45017</v>
      </c>
      <c r="C29" s="2">
        <v>45107</v>
      </c>
      <c r="D29" t="s">
        <v>60</v>
      </c>
      <c r="E29">
        <v>3341</v>
      </c>
      <c r="F29" t="s">
        <v>81</v>
      </c>
      <c r="G29" t="s">
        <v>82</v>
      </c>
      <c r="H29" t="s">
        <v>68</v>
      </c>
      <c r="I29" t="s">
        <v>63</v>
      </c>
      <c r="J29" t="s">
        <v>417</v>
      </c>
      <c r="K29" t="s">
        <v>366</v>
      </c>
      <c r="L29" s="2">
        <v>45040</v>
      </c>
      <c r="M29" s="2">
        <v>45076</v>
      </c>
      <c r="N29" t="s">
        <v>367</v>
      </c>
      <c r="O29">
        <v>7273.2</v>
      </c>
      <c r="P29" s="6">
        <v>7194.8249999999998</v>
      </c>
      <c r="Q29" s="10" t="s">
        <v>737</v>
      </c>
      <c r="R29" s="4" t="s">
        <v>416</v>
      </c>
      <c r="S29" t="s">
        <v>368</v>
      </c>
      <c r="T29" s="2">
        <v>45121</v>
      </c>
      <c r="U29" s="2">
        <v>45120</v>
      </c>
      <c r="V29" t="s">
        <v>369</v>
      </c>
    </row>
    <row r="30" spans="1:22" x14ac:dyDescent="0.25">
      <c r="A30">
        <v>2023</v>
      </c>
      <c r="B30" s="2">
        <v>45017</v>
      </c>
      <c r="C30" s="2">
        <v>45107</v>
      </c>
      <c r="D30" t="s">
        <v>60</v>
      </c>
      <c r="E30">
        <v>3341</v>
      </c>
      <c r="F30" t="s">
        <v>81</v>
      </c>
      <c r="G30" t="s">
        <v>82</v>
      </c>
      <c r="H30" t="s">
        <v>68</v>
      </c>
      <c r="I30" t="s">
        <v>63</v>
      </c>
      <c r="J30" t="s">
        <v>425</v>
      </c>
      <c r="K30" t="s">
        <v>366</v>
      </c>
      <c r="L30" s="2">
        <v>45040</v>
      </c>
      <c r="M30" s="2">
        <v>45076</v>
      </c>
      <c r="N30" t="s">
        <v>367</v>
      </c>
      <c r="O30">
        <v>8242.9599999999991</v>
      </c>
      <c r="P30" s="6">
        <v>8154.1349999999993</v>
      </c>
      <c r="Q30" s="10" t="s">
        <v>737</v>
      </c>
      <c r="R30" s="4" t="s">
        <v>416</v>
      </c>
      <c r="S30" t="s">
        <v>368</v>
      </c>
      <c r="T30" s="2">
        <v>45121</v>
      </c>
      <c r="U30" s="2">
        <v>45120</v>
      </c>
      <c r="V30" t="s">
        <v>369</v>
      </c>
    </row>
    <row r="31" spans="1:22" x14ac:dyDescent="0.25">
      <c r="A31">
        <v>2023</v>
      </c>
      <c r="B31" s="2">
        <v>45017</v>
      </c>
      <c r="C31" s="2">
        <v>45107</v>
      </c>
      <c r="D31" t="s">
        <v>60</v>
      </c>
      <c r="E31">
        <v>3341</v>
      </c>
      <c r="F31" t="s">
        <v>83</v>
      </c>
      <c r="G31" t="s">
        <v>84</v>
      </c>
      <c r="H31" t="s">
        <v>68</v>
      </c>
      <c r="I31" t="s">
        <v>63</v>
      </c>
      <c r="J31" t="s">
        <v>419</v>
      </c>
      <c r="K31" t="s">
        <v>366</v>
      </c>
      <c r="L31" s="2">
        <v>45040</v>
      </c>
      <c r="M31" s="2">
        <v>45076</v>
      </c>
      <c r="N31" t="s">
        <v>367</v>
      </c>
      <c r="O31">
        <v>6303.4400000000005</v>
      </c>
      <c r="P31" s="6">
        <v>5760.0400000000009</v>
      </c>
      <c r="Q31" s="10" t="s">
        <v>737</v>
      </c>
      <c r="R31" s="4" t="s">
        <v>418</v>
      </c>
      <c r="S31" t="s">
        <v>368</v>
      </c>
      <c r="T31" s="2">
        <v>45121</v>
      </c>
      <c r="U31" s="2">
        <v>45120</v>
      </c>
      <c r="V31" t="s">
        <v>369</v>
      </c>
    </row>
    <row r="32" spans="1:22" x14ac:dyDescent="0.25">
      <c r="A32">
        <v>2023</v>
      </c>
      <c r="B32" s="2">
        <v>45017</v>
      </c>
      <c r="C32" s="2">
        <v>45107</v>
      </c>
      <c r="D32" t="s">
        <v>60</v>
      </c>
      <c r="E32">
        <v>3341</v>
      </c>
      <c r="F32" t="s">
        <v>85</v>
      </c>
      <c r="G32" t="s">
        <v>86</v>
      </c>
      <c r="H32" t="s">
        <v>87</v>
      </c>
      <c r="I32" t="s">
        <v>63</v>
      </c>
      <c r="J32" t="s">
        <v>421</v>
      </c>
      <c r="K32" t="s">
        <v>366</v>
      </c>
      <c r="L32" s="2">
        <v>45040</v>
      </c>
      <c r="M32" s="2">
        <v>45076</v>
      </c>
      <c r="N32" t="s">
        <v>367</v>
      </c>
      <c r="O32">
        <v>3248</v>
      </c>
      <c r="P32" s="6">
        <v>2669.3333333333335</v>
      </c>
      <c r="Q32" s="10" t="s">
        <v>737</v>
      </c>
      <c r="R32" s="4" t="s">
        <v>422</v>
      </c>
      <c r="S32" t="s">
        <v>368</v>
      </c>
      <c r="T32" s="2">
        <v>45121</v>
      </c>
      <c r="U32" s="2">
        <v>45120</v>
      </c>
      <c r="V32" t="s">
        <v>369</v>
      </c>
    </row>
    <row r="33" spans="1:22" x14ac:dyDescent="0.25">
      <c r="A33">
        <v>2023</v>
      </c>
      <c r="B33" s="2">
        <v>45017</v>
      </c>
      <c r="C33" s="2">
        <v>45107</v>
      </c>
      <c r="D33" t="s">
        <v>60</v>
      </c>
      <c r="E33">
        <v>3341</v>
      </c>
      <c r="F33" t="s">
        <v>85</v>
      </c>
      <c r="G33" t="s">
        <v>86</v>
      </c>
      <c r="H33" t="s">
        <v>87</v>
      </c>
      <c r="I33" t="s">
        <v>63</v>
      </c>
      <c r="J33" t="s">
        <v>421</v>
      </c>
      <c r="K33" t="s">
        <v>366</v>
      </c>
      <c r="L33" s="2">
        <v>45040</v>
      </c>
      <c r="M33" s="2">
        <v>45076</v>
      </c>
      <c r="N33" t="s">
        <v>367</v>
      </c>
      <c r="O33">
        <v>6032</v>
      </c>
      <c r="P33" s="6">
        <v>4957.333333333333</v>
      </c>
      <c r="Q33" s="10" t="s">
        <v>737</v>
      </c>
      <c r="R33" s="4" t="s">
        <v>422</v>
      </c>
      <c r="S33" t="s">
        <v>368</v>
      </c>
      <c r="T33" s="2">
        <v>45121</v>
      </c>
      <c r="U33" s="2">
        <v>45120</v>
      </c>
      <c r="V33" t="s">
        <v>369</v>
      </c>
    </row>
    <row r="34" spans="1:22" x14ac:dyDescent="0.25">
      <c r="A34">
        <v>2023</v>
      </c>
      <c r="B34" s="2">
        <v>45017</v>
      </c>
      <c r="C34" s="2">
        <v>45107</v>
      </c>
      <c r="D34" t="s">
        <v>60</v>
      </c>
      <c r="E34">
        <v>3341</v>
      </c>
      <c r="F34" t="s">
        <v>85</v>
      </c>
      <c r="G34" t="s">
        <v>86</v>
      </c>
      <c r="H34" t="s">
        <v>88</v>
      </c>
      <c r="I34" t="s">
        <v>63</v>
      </c>
      <c r="J34" t="s">
        <v>423</v>
      </c>
      <c r="K34" t="s">
        <v>366</v>
      </c>
      <c r="L34" s="2">
        <v>45040</v>
      </c>
      <c r="M34" s="2">
        <v>45076</v>
      </c>
      <c r="N34" t="s">
        <v>367</v>
      </c>
      <c r="O34">
        <v>1212.2</v>
      </c>
      <c r="P34" s="6">
        <v>996.23333333333335</v>
      </c>
      <c r="Q34" s="10" t="s">
        <v>737</v>
      </c>
      <c r="R34" s="4" t="s">
        <v>420</v>
      </c>
      <c r="S34" t="s">
        <v>368</v>
      </c>
      <c r="T34" s="2">
        <v>45121</v>
      </c>
      <c r="U34" s="2">
        <v>45120</v>
      </c>
      <c r="V34" t="s">
        <v>369</v>
      </c>
    </row>
    <row r="35" spans="1:22" x14ac:dyDescent="0.25">
      <c r="A35">
        <v>2023</v>
      </c>
      <c r="B35" s="2">
        <v>45017</v>
      </c>
      <c r="C35" s="2">
        <v>45107</v>
      </c>
      <c r="D35" t="s">
        <v>60</v>
      </c>
      <c r="E35">
        <v>3341</v>
      </c>
      <c r="F35" t="s">
        <v>85</v>
      </c>
      <c r="G35" t="s">
        <v>86</v>
      </c>
      <c r="H35" t="s">
        <v>87</v>
      </c>
      <c r="I35" t="s">
        <v>63</v>
      </c>
      <c r="J35" t="s">
        <v>421</v>
      </c>
      <c r="K35" t="s">
        <v>366</v>
      </c>
      <c r="L35" s="2">
        <v>45040</v>
      </c>
      <c r="M35" s="2">
        <v>45076</v>
      </c>
      <c r="N35" t="s">
        <v>367</v>
      </c>
      <c r="O35">
        <v>4640</v>
      </c>
      <c r="P35" s="6">
        <v>4240</v>
      </c>
      <c r="Q35" s="10" t="s">
        <v>737</v>
      </c>
      <c r="R35" s="4" t="s">
        <v>422</v>
      </c>
      <c r="S35" t="s">
        <v>368</v>
      </c>
      <c r="T35" s="2">
        <v>45121</v>
      </c>
      <c r="U35" s="2">
        <v>45120</v>
      </c>
      <c r="V35" t="s">
        <v>369</v>
      </c>
    </row>
    <row r="36" spans="1:22" x14ac:dyDescent="0.25">
      <c r="A36">
        <v>2023</v>
      </c>
      <c r="B36" s="2">
        <v>45017</v>
      </c>
      <c r="C36" s="2">
        <v>45107</v>
      </c>
      <c r="D36" t="s">
        <v>60</v>
      </c>
      <c r="E36">
        <v>3341</v>
      </c>
      <c r="F36" t="s">
        <v>89</v>
      </c>
      <c r="G36" t="s">
        <v>90</v>
      </c>
      <c r="H36" t="s">
        <v>91</v>
      </c>
      <c r="I36" t="s">
        <v>63</v>
      </c>
      <c r="J36" t="s">
        <v>424</v>
      </c>
      <c r="K36" t="s">
        <v>366</v>
      </c>
      <c r="L36" s="2">
        <v>45040</v>
      </c>
      <c r="M36" s="2">
        <v>45076</v>
      </c>
      <c r="N36" t="s">
        <v>367</v>
      </c>
      <c r="O36">
        <v>7273.2</v>
      </c>
      <c r="P36" s="6">
        <v>7194.82</v>
      </c>
      <c r="Q36" s="10" t="s">
        <v>737</v>
      </c>
      <c r="R36" s="3" t="s">
        <v>371</v>
      </c>
      <c r="S36" t="s">
        <v>368</v>
      </c>
      <c r="T36" s="2">
        <v>45121</v>
      </c>
      <c r="U36" s="2">
        <v>45120</v>
      </c>
      <c r="V36" t="s">
        <v>369</v>
      </c>
    </row>
    <row r="37" spans="1:22" x14ac:dyDescent="0.25">
      <c r="A37">
        <v>2023</v>
      </c>
      <c r="B37" s="2">
        <v>45017</v>
      </c>
      <c r="C37" s="2">
        <v>45107</v>
      </c>
      <c r="D37" t="s">
        <v>60</v>
      </c>
      <c r="E37">
        <v>3341</v>
      </c>
      <c r="F37" t="s">
        <v>89</v>
      </c>
      <c r="G37" t="s">
        <v>92</v>
      </c>
      <c r="H37" t="s">
        <v>91</v>
      </c>
      <c r="I37" t="s">
        <v>63</v>
      </c>
      <c r="J37" t="s">
        <v>427</v>
      </c>
      <c r="K37" t="s">
        <v>366</v>
      </c>
      <c r="L37" s="2">
        <v>45040</v>
      </c>
      <c r="M37" s="2">
        <v>45076</v>
      </c>
      <c r="N37" t="s">
        <v>367</v>
      </c>
      <c r="O37">
        <v>2424.4</v>
      </c>
      <c r="P37" s="6">
        <v>2398.27</v>
      </c>
      <c r="Q37" s="10" t="s">
        <v>737</v>
      </c>
      <c r="R37" s="4" t="s">
        <v>426</v>
      </c>
      <c r="S37" t="s">
        <v>368</v>
      </c>
      <c r="T37" s="2">
        <v>45121</v>
      </c>
      <c r="U37" s="2">
        <v>45120</v>
      </c>
      <c r="V37" t="s">
        <v>369</v>
      </c>
    </row>
    <row r="38" spans="1:22" x14ac:dyDescent="0.25">
      <c r="A38">
        <v>2023</v>
      </c>
      <c r="B38" s="2">
        <v>45017</v>
      </c>
      <c r="C38" s="2">
        <v>45107</v>
      </c>
      <c r="D38" t="s">
        <v>60</v>
      </c>
      <c r="E38">
        <v>3341</v>
      </c>
      <c r="F38" t="s">
        <v>89</v>
      </c>
      <c r="G38" t="s">
        <v>92</v>
      </c>
      <c r="H38" t="s">
        <v>91</v>
      </c>
      <c r="I38" t="s">
        <v>63</v>
      </c>
      <c r="J38" t="s">
        <v>427</v>
      </c>
      <c r="K38" t="s">
        <v>366</v>
      </c>
      <c r="L38" s="2">
        <v>45040</v>
      </c>
      <c r="M38" s="2">
        <v>45076</v>
      </c>
      <c r="N38" t="s">
        <v>367</v>
      </c>
      <c r="O38">
        <v>8485.4</v>
      </c>
      <c r="P38" s="6">
        <v>8393.9624999999996</v>
      </c>
      <c r="Q38" s="10" t="s">
        <v>737</v>
      </c>
      <c r="R38" s="4" t="s">
        <v>426</v>
      </c>
      <c r="S38" t="s">
        <v>368</v>
      </c>
      <c r="T38" s="2">
        <v>45121</v>
      </c>
      <c r="U38" s="2">
        <v>45120</v>
      </c>
      <c r="V38" t="s">
        <v>369</v>
      </c>
    </row>
    <row r="39" spans="1:22" x14ac:dyDescent="0.25">
      <c r="A39">
        <v>2023</v>
      </c>
      <c r="B39" s="2">
        <v>45017</v>
      </c>
      <c r="C39" s="2">
        <v>45107</v>
      </c>
      <c r="D39" t="s">
        <v>60</v>
      </c>
      <c r="E39">
        <v>3341</v>
      </c>
      <c r="F39" t="s">
        <v>93</v>
      </c>
      <c r="G39" t="s">
        <v>94</v>
      </c>
      <c r="H39" t="s">
        <v>95</v>
      </c>
      <c r="I39" t="s">
        <v>62</v>
      </c>
      <c r="J39" t="s">
        <v>429</v>
      </c>
      <c r="K39" t="s">
        <v>366</v>
      </c>
      <c r="L39" s="2">
        <v>45040</v>
      </c>
      <c r="M39" s="2">
        <v>45076</v>
      </c>
      <c r="N39" t="s">
        <v>367</v>
      </c>
      <c r="O39">
        <v>1454.64</v>
      </c>
      <c r="P39" s="6">
        <v>1329.24</v>
      </c>
      <c r="Q39" s="10" t="s">
        <v>737</v>
      </c>
      <c r="R39" s="3" t="s">
        <v>428</v>
      </c>
      <c r="S39" t="s">
        <v>368</v>
      </c>
      <c r="T39" s="2">
        <v>45121</v>
      </c>
      <c r="U39" s="2">
        <v>45120</v>
      </c>
      <c r="V39" t="s">
        <v>369</v>
      </c>
    </row>
    <row r="40" spans="1:22" x14ac:dyDescent="0.25">
      <c r="A40">
        <v>2023</v>
      </c>
      <c r="B40" s="2">
        <v>45017</v>
      </c>
      <c r="C40" s="2">
        <v>45107</v>
      </c>
      <c r="D40" t="s">
        <v>60</v>
      </c>
      <c r="E40">
        <v>3341</v>
      </c>
      <c r="F40" t="s">
        <v>93</v>
      </c>
      <c r="G40" t="s">
        <v>94</v>
      </c>
      <c r="H40" t="s">
        <v>95</v>
      </c>
      <c r="I40" t="s">
        <v>62</v>
      </c>
      <c r="J40" t="s">
        <v>429</v>
      </c>
      <c r="K40" t="s">
        <v>366</v>
      </c>
      <c r="L40" s="2">
        <v>45040</v>
      </c>
      <c r="M40" s="2">
        <v>45076</v>
      </c>
      <c r="N40" t="s">
        <v>367</v>
      </c>
      <c r="O40">
        <v>5091.24</v>
      </c>
      <c r="P40" s="6">
        <v>4652.34</v>
      </c>
      <c r="Q40" s="10" t="s">
        <v>737</v>
      </c>
      <c r="R40" s="3" t="s">
        <v>428</v>
      </c>
      <c r="S40" t="s">
        <v>368</v>
      </c>
      <c r="T40" s="2">
        <v>45121</v>
      </c>
      <c r="U40" s="2">
        <v>45120</v>
      </c>
      <c r="V40" t="s">
        <v>369</v>
      </c>
    </row>
    <row r="41" spans="1:22" x14ac:dyDescent="0.25">
      <c r="A41">
        <v>2023</v>
      </c>
      <c r="B41" s="2">
        <v>45017</v>
      </c>
      <c r="C41" s="2">
        <v>45107</v>
      </c>
      <c r="D41" t="s">
        <v>60</v>
      </c>
      <c r="E41">
        <v>3341</v>
      </c>
      <c r="F41" t="s">
        <v>93</v>
      </c>
      <c r="G41" t="s">
        <v>94</v>
      </c>
      <c r="H41" t="s">
        <v>95</v>
      </c>
      <c r="I41" t="s">
        <v>62</v>
      </c>
      <c r="J41" t="s">
        <v>429</v>
      </c>
      <c r="K41" t="s">
        <v>366</v>
      </c>
      <c r="L41" s="2">
        <v>45040</v>
      </c>
      <c r="M41" s="2">
        <v>45076</v>
      </c>
      <c r="N41" t="s">
        <v>367</v>
      </c>
      <c r="O41">
        <v>6545.88</v>
      </c>
      <c r="P41" s="6">
        <v>5981.58</v>
      </c>
      <c r="Q41" s="10" t="s">
        <v>737</v>
      </c>
      <c r="R41" s="3" t="s">
        <v>428</v>
      </c>
      <c r="S41" t="s">
        <v>368</v>
      </c>
      <c r="T41" s="2">
        <v>45121</v>
      </c>
      <c r="U41" s="2">
        <v>45120</v>
      </c>
      <c r="V41" t="s">
        <v>369</v>
      </c>
    </row>
    <row r="42" spans="1:22" x14ac:dyDescent="0.25">
      <c r="A42">
        <v>2023</v>
      </c>
      <c r="B42" s="2">
        <v>45017</v>
      </c>
      <c r="C42" s="2">
        <v>45107</v>
      </c>
      <c r="D42" t="s">
        <v>60</v>
      </c>
      <c r="E42">
        <v>3341</v>
      </c>
      <c r="F42" t="s">
        <v>96</v>
      </c>
      <c r="G42" t="s">
        <v>97</v>
      </c>
      <c r="H42" t="s">
        <v>98</v>
      </c>
      <c r="I42" t="s">
        <v>63</v>
      </c>
      <c r="J42" t="s">
        <v>431</v>
      </c>
      <c r="K42" t="s">
        <v>366</v>
      </c>
      <c r="L42" s="2">
        <v>45040</v>
      </c>
      <c r="M42" s="2">
        <v>45076</v>
      </c>
      <c r="N42" t="s">
        <v>367</v>
      </c>
      <c r="O42">
        <v>6032</v>
      </c>
      <c r="P42" s="6">
        <v>5412.333333333333</v>
      </c>
      <c r="Q42" s="10" t="s">
        <v>737</v>
      </c>
      <c r="R42" s="3" t="s">
        <v>432</v>
      </c>
      <c r="S42" t="s">
        <v>368</v>
      </c>
      <c r="T42" s="2">
        <v>45121</v>
      </c>
      <c r="U42" s="2">
        <v>45120</v>
      </c>
      <c r="V42" t="s">
        <v>369</v>
      </c>
    </row>
    <row r="43" spans="1:22" x14ac:dyDescent="0.25">
      <c r="A43">
        <v>2023</v>
      </c>
      <c r="B43" s="2">
        <v>45017</v>
      </c>
      <c r="C43" s="2">
        <v>45107</v>
      </c>
      <c r="D43" t="s">
        <v>60</v>
      </c>
      <c r="E43">
        <v>3341</v>
      </c>
      <c r="F43" t="s">
        <v>96</v>
      </c>
      <c r="G43" t="s">
        <v>97</v>
      </c>
      <c r="H43" t="s">
        <v>98</v>
      </c>
      <c r="I43" t="s">
        <v>63</v>
      </c>
      <c r="J43" t="s">
        <v>431</v>
      </c>
      <c r="K43" t="s">
        <v>366</v>
      </c>
      <c r="L43" s="2">
        <v>45040</v>
      </c>
      <c r="M43" s="2">
        <v>45076</v>
      </c>
      <c r="N43" t="s">
        <v>367</v>
      </c>
      <c r="O43">
        <v>5104</v>
      </c>
      <c r="P43" s="6">
        <v>5049</v>
      </c>
      <c r="Q43" s="10" t="s">
        <v>737</v>
      </c>
      <c r="R43" s="3" t="s">
        <v>432</v>
      </c>
      <c r="S43" t="s">
        <v>368</v>
      </c>
      <c r="T43" s="2">
        <v>45121</v>
      </c>
      <c r="U43" s="2">
        <v>45120</v>
      </c>
      <c r="V43" t="s">
        <v>369</v>
      </c>
    </row>
    <row r="44" spans="1:22" x14ac:dyDescent="0.25">
      <c r="A44">
        <v>2023</v>
      </c>
      <c r="B44" s="2">
        <v>45017</v>
      </c>
      <c r="C44" s="2">
        <v>45107</v>
      </c>
      <c r="D44" t="s">
        <v>60</v>
      </c>
      <c r="E44">
        <v>3341</v>
      </c>
      <c r="F44" t="s">
        <v>96</v>
      </c>
      <c r="G44" t="s">
        <v>97</v>
      </c>
      <c r="H44" t="s">
        <v>98</v>
      </c>
      <c r="I44" t="s">
        <v>63</v>
      </c>
      <c r="J44" t="s">
        <v>431</v>
      </c>
      <c r="K44" t="s">
        <v>366</v>
      </c>
      <c r="L44" s="2">
        <v>45040</v>
      </c>
      <c r="M44" s="2">
        <v>45076</v>
      </c>
      <c r="N44" t="s">
        <v>367</v>
      </c>
      <c r="O44">
        <v>928</v>
      </c>
      <c r="P44" s="6">
        <v>918</v>
      </c>
      <c r="Q44" s="10" t="s">
        <v>737</v>
      </c>
      <c r="R44" s="3" t="s">
        <v>432</v>
      </c>
      <c r="S44" t="s">
        <v>368</v>
      </c>
      <c r="T44" s="2">
        <v>45121</v>
      </c>
      <c r="U44" s="2">
        <v>45120</v>
      </c>
      <c r="V44" t="s">
        <v>369</v>
      </c>
    </row>
    <row r="45" spans="1:22" x14ac:dyDescent="0.25">
      <c r="A45">
        <v>2023</v>
      </c>
      <c r="B45" s="2">
        <v>45017</v>
      </c>
      <c r="C45" s="2">
        <v>45107</v>
      </c>
      <c r="D45" t="s">
        <v>60</v>
      </c>
      <c r="E45">
        <v>3341</v>
      </c>
      <c r="F45" t="s">
        <v>96</v>
      </c>
      <c r="G45" t="s">
        <v>97</v>
      </c>
      <c r="H45" t="s">
        <v>98</v>
      </c>
      <c r="I45" t="s">
        <v>63</v>
      </c>
      <c r="J45" t="s">
        <v>433</v>
      </c>
      <c r="K45" t="s">
        <v>366</v>
      </c>
      <c r="L45" s="2">
        <v>45040</v>
      </c>
      <c r="M45" s="2">
        <v>45076</v>
      </c>
      <c r="N45" t="s">
        <v>367</v>
      </c>
      <c r="O45">
        <v>3712</v>
      </c>
      <c r="P45" s="6">
        <v>3672</v>
      </c>
      <c r="Q45" s="10" t="s">
        <v>737</v>
      </c>
      <c r="R45" s="4" t="s">
        <v>430</v>
      </c>
      <c r="S45" t="s">
        <v>368</v>
      </c>
      <c r="T45" s="2">
        <v>45121</v>
      </c>
      <c r="U45" s="2">
        <v>45120</v>
      </c>
      <c r="V45" t="s">
        <v>369</v>
      </c>
    </row>
    <row r="46" spans="1:22" x14ac:dyDescent="0.25">
      <c r="A46">
        <v>2023</v>
      </c>
      <c r="B46" s="2">
        <v>45017</v>
      </c>
      <c r="C46" s="2">
        <v>45107</v>
      </c>
      <c r="D46" t="s">
        <v>60</v>
      </c>
      <c r="E46">
        <v>3341</v>
      </c>
      <c r="F46" t="s">
        <v>99</v>
      </c>
      <c r="G46" t="s">
        <v>100</v>
      </c>
      <c r="H46" t="s">
        <v>101</v>
      </c>
      <c r="I46" t="s">
        <v>63</v>
      </c>
      <c r="J46" t="s">
        <v>435</v>
      </c>
      <c r="K46" t="s">
        <v>366</v>
      </c>
      <c r="L46" s="2">
        <v>45040</v>
      </c>
      <c r="M46" s="2">
        <v>45076</v>
      </c>
      <c r="N46" t="s">
        <v>367</v>
      </c>
      <c r="O46">
        <v>6960</v>
      </c>
      <c r="P46" s="6">
        <v>5720</v>
      </c>
      <c r="Q46" s="10" t="s">
        <v>737</v>
      </c>
      <c r="R46" s="4" t="s">
        <v>436</v>
      </c>
      <c r="S46" t="s">
        <v>368</v>
      </c>
      <c r="T46" s="2">
        <v>45121</v>
      </c>
      <c r="U46" s="2">
        <v>45120</v>
      </c>
      <c r="V46" t="s">
        <v>369</v>
      </c>
    </row>
    <row r="47" spans="1:22" x14ac:dyDescent="0.25">
      <c r="A47">
        <v>2023</v>
      </c>
      <c r="B47" s="2">
        <v>45017</v>
      </c>
      <c r="C47" s="2">
        <v>45107</v>
      </c>
      <c r="D47" t="s">
        <v>60</v>
      </c>
      <c r="E47">
        <v>3341</v>
      </c>
      <c r="F47" t="s">
        <v>99</v>
      </c>
      <c r="G47" t="s">
        <v>100</v>
      </c>
      <c r="H47" t="s">
        <v>101</v>
      </c>
      <c r="I47" t="s">
        <v>63</v>
      </c>
      <c r="J47" t="s">
        <v>435</v>
      </c>
      <c r="K47" t="s">
        <v>366</v>
      </c>
      <c r="L47" s="2">
        <v>45040</v>
      </c>
      <c r="M47" s="2">
        <v>45076</v>
      </c>
      <c r="N47" t="s">
        <v>367</v>
      </c>
      <c r="O47">
        <v>2320</v>
      </c>
      <c r="P47" s="6">
        <v>1906.6666666666665</v>
      </c>
      <c r="Q47" s="10" t="s">
        <v>737</v>
      </c>
      <c r="R47" s="4" t="s">
        <v>436</v>
      </c>
      <c r="S47" t="s">
        <v>368</v>
      </c>
      <c r="T47" s="2">
        <v>45121</v>
      </c>
      <c r="U47" s="2">
        <v>45120</v>
      </c>
      <c r="V47" t="s">
        <v>369</v>
      </c>
    </row>
    <row r="48" spans="1:22" x14ac:dyDescent="0.25">
      <c r="A48">
        <v>2023</v>
      </c>
      <c r="B48" s="2">
        <v>45017</v>
      </c>
      <c r="C48" s="2">
        <v>45107</v>
      </c>
      <c r="D48" t="s">
        <v>60</v>
      </c>
      <c r="E48">
        <v>3341</v>
      </c>
      <c r="F48" t="s">
        <v>99</v>
      </c>
      <c r="G48" t="s">
        <v>100</v>
      </c>
      <c r="H48" t="s">
        <v>101</v>
      </c>
      <c r="I48" t="s">
        <v>63</v>
      </c>
      <c r="J48" t="s">
        <v>437</v>
      </c>
      <c r="K48" t="s">
        <v>366</v>
      </c>
      <c r="L48" s="2">
        <v>45040</v>
      </c>
      <c r="M48" s="2">
        <v>45076</v>
      </c>
      <c r="N48" t="s">
        <v>367</v>
      </c>
      <c r="O48">
        <v>4848.8</v>
      </c>
      <c r="P48" s="6">
        <v>4430.8</v>
      </c>
      <c r="Q48" s="10" t="s">
        <v>737</v>
      </c>
      <c r="R48" s="4" t="s">
        <v>434</v>
      </c>
      <c r="S48" t="s">
        <v>368</v>
      </c>
      <c r="T48" s="2">
        <v>45121</v>
      </c>
      <c r="U48" s="2">
        <v>45120</v>
      </c>
      <c r="V48" t="s">
        <v>369</v>
      </c>
    </row>
    <row r="49" spans="1:22" x14ac:dyDescent="0.25">
      <c r="A49">
        <v>2023</v>
      </c>
      <c r="B49" s="2">
        <v>45017</v>
      </c>
      <c r="C49" s="2">
        <v>45107</v>
      </c>
      <c r="D49" t="s">
        <v>60</v>
      </c>
      <c r="E49">
        <v>3341</v>
      </c>
      <c r="F49" t="s">
        <v>102</v>
      </c>
      <c r="G49" t="s">
        <v>103</v>
      </c>
      <c r="H49" t="s">
        <v>104</v>
      </c>
      <c r="I49" t="s">
        <v>63</v>
      </c>
      <c r="J49" t="s">
        <v>439</v>
      </c>
      <c r="K49" t="s">
        <v>366</v>
      </c>
      <c r="L49" s="2">
        <v>45040</v>
      </c>
      <c r="M49" s="2">
        <v>45076</v>
      </c>
      <c r="N49" t="s">
        <v>367</v>
      </c>
      <c r="O49">
        <v>5818.56</v>
      </c>
      <c r="P49" s="6">
        <v>5316.96</v>
      </c>
      <c r="Q49" s="10" t="s">
        <v>737</v>
      </c>
      <c r="R49" s="4" t="s">
        <v>438</v>
      </c>
      <c r="S49" t="s">
        <v>368</v>
      </c>
      <c r="T49" s="2">
        <v>45121</v>
      </c>
      <c r="U49" s="2">
        <v>45120</v>
      </c>
      <c r="V49" t="s">
        <v>369</v>
      </c>
    </row>
    <row r="50" spans="1:22" x14ac:dyDescent="0.25">
      <c r="A50">
        <v>2023</v>
      </c>
      <c r="B50" s="2">
        <v>45017</v>
      </c>
      <c r="C50" s="2">
        <v>45107</v>
      </c>
      <c r="D50" t="s">
        <v>60</v>
      </c>
      <c r="E50">
        <v>3341</v>
      </c>
      <c r="F50" t="s">
        <v>102</v>
      </c>
      <c r="G50" t="s">
        <v>103</v>
      </c>
      <c r="H50" t="s">
        <v>104</v>
      </c>
      <c r="I50" t="s">
        <v>63</v>
      </c>
      <c r="J50" t="s">
        <v>439</v>
      </c>
      <c r="K50" t="s">
        <v>366</v>
      </c>
      <c r="L50" s="2">
        <v>45040</v>
      </c>
      <c r="M50" s="2">
        <v>45076</v>
      </c>
      <c r="N50" t="s">
        <v>367</v>
      </c>
      <c r="O50">
        <v>1454.64</v>
      </c>
      <c r="P50" s="6">
        <v>1329.24</v>
      </c>
      <c r="Q50" s="10" t="s">
        <v>737</v>
      </c>
      <c r="R50" s="4" t="s">
        <v>438</v>
      </c>
      <c r="S50" t="s">
        <v>368</v>
      </c>
      <c r="T50" s="2">
        <v>45121</v>
      </c>
      <c r="U50" s="2">
        <v>45120</v>
      </c>
      <c r="V50" t="s">
        <v>369</v>
      </c>
    </row>
    <row r="51" spans="1:22" x14ac:dyDescent="0.25">
      <c r="A51">
        <v>2023</v>
      </c>
      <c r="B51" s="2">
        <v>45017</v>
      </c>
      <c r="C51" s="2">
        <v>45107</v>
      </c>
      <c r="D51" t="s">
        <v>60</v>
      </c>
      <c r="E51">
        <v>3341</v>
      </c>
      <c r="F51" t="s">
        <v>102</v>
      </c>
      <c r="G51" t="s">
        <v>105</v>
      </c>
      <c r="H51" t="s">
        <v>98</v>
      </c>
      <c r="I51" t="s">
        <v>63</v>
      </c>
      <c r="J51" t="s">
        <v>441</v>
      </c>
      <c r="K51" t="s">
        <v>366</v>
      </c>
      <c r="L51" s="2">
        <v>45040</v>
      </c>
      <c r="M51" s="2">
        <v>45076</v>
      </c>
      <c r="N51" t="s">
        <v>367</v>
      </c>
      <c r="O51">
        <v>3636.6</v>
      </c>
      <c r="P51" s="6">
        <v>3323.1</v>
      </c>
      <c r="Q51" s="10" t="s">
        <v>737</v>
      </c>
      <c r="R51" s="4" t="s">
        <v>440</v>
      </c>
      <c r="S51" t="s">
        <v>368</v>
      </c>
      <c r="T51" s="2">
        <v>45121</v>
      </c>
      <c r="U51" s="2">
        <v>45120</v>
      </c>
      <c r="V51" t="s">
        <v>369</v>
      </c>
    </row>
    <row r="52" spans="1:22" x14ac:dyDescent="0.25">
      <c r="A52">
        <v>2023</v>
      </c>
      <c r="B52" s="2">
        <v>45017</v>
      </c>
      <c r="C52" s="2">
        <v>45107</v>
      </c>
      <c r="D52" t="s">
        <v>60</v>
      </c>
      <c r="E52">
        <v>3341</v>
      </c>
      <c r="F52" t="s">
        <v>106</v>
      </c>
      <c r="G52" t="s">
        <v>107</v>
      </c>
      <c r="H52" t="s">
        <v>108</v>
      </c>
      <c r="I52" t="s">
        <v>62</v>
      </c>
      <c r="J52" t="s">
        <v>443</v>
      </c>
      <c r="K52" t="s">
        <v>366</v>
      </c>
      <c r="L52" s="2">
        <v>45040</v>
      </c>
      <c r="M52" s="2">
        <v>45076</v>
      </c>
      <c r="N52" t="s">
        <v>367</v>
      </c>
      <c r="O52">
        <v>2545.62</v>
      </c>
      <c r="P52" s="6">
        <v>2092.09</v>
      </c>
      <c r="Q52" s="10" t="s">
        <v>737</v>
      </c>
      <c r="R52" s="4" t="s">
        <v>444</v>
      </c>
      <c r="S52" t="s">
        <v>368</v>
      </c>
      <c r="T52" s="2">
        <v>45121</v>
      </c>
      <c r="U52" s="2">
        <v>45120</v>
      </c>
      <c r="V52" t="s">
        <v>369</v>
      </c>
    </row>
    <row r="53" spans="1:22" x14ac:dyDescent="0.25">
      <c r="A53">
        <v>2023</v>
      </c>
      <c r="B53" s="2">
        <v>45017</v>
      </c>
      <c r="C53" s="2">
        <v>45107</v>
      </c>
      <c r="D53" t="s">
        <v>60</v>
      </c>
      <c r="E53">
        <v>3341</v>
      </c>
      <c r="F53" t="s">
        <v>106</v>
      </c>
      <c r="G53" t="s">
        <v>107</v>
      </c>
      <c r="H53" t="s">
        <v>108</v>
      </c>
      <c r="I53" t="s">
        <v>62</v>
      </c>
      <c r="J53" t="s">
        <v>445</v>
      </c>
      <c r="K53" t="s">
        <v>366</v>
      </c>
      <c r="L53" s="2">
        <v>45040</v>
      </c>
      <c r="M53" s="2">
        <v>45076</v>
      </c>
      <c r="N53" t="s">
        <v>367</v>
      </c>
      <c r="O53">
        <v>2545.62</v>
      </c>
      <c r="P53" s="6">
        <v>2092.09</v>
      </c>
      <c r="Q53" s="10" t="s">
        <v>737</v>
      </c>
      <c r="R53" s="4" t="s">
        <v>442</v>
      </c>
      <c r="S53" t="s">
        <v>368</v>
      </c>
      <c r="T53" s="2">
        <v>45121</v>
      </c>
      <c r="U53" s="2">
        <v>45120</v>
      </c>
      <c r="V53" t="s">
        <v>369</v>
      </c>
    </row>
    <row r="54" spans="1:22" x14ac:dyDescent="0.25">
      <c r="A54">
        <v>2023</v>
      </c>
      <c r="B54" s="2">
        <v>45017</v>
      </c>
      <c r="C54" s="2">
        <v>45107</v>
      </c>
      <c r="D54" t="s">
        <v>60</v>
      </c>
      <c r="E54">
        <v>3341</v>
      </c>
      <c r="F54" t="s">
        <v>106</v>
      </c>
      <c r="G54" t="s">
        <v>107</v>
      </c>
      <c r="H54" t="s">
        <v>108</v>
      </c>
      <c r="I54" t="s">
        <v>62</v>
      </c>
      <c r="J54" t="s">
        <v>443</v>
      </c>
      <c r="K54" t="s">
        <v>366</v>
      </c>
      <c r="L54" s="2">
        <v>45040</v>
      </c>
      <c r="M54" s="2">
        <v>45076</v>
      </c>
      <c r="N54" t="s">
        <v>367</v>
      </c>
      <c r="O54">
        <v>4727.58</v>
      </c>
      <c r="P54" s="6">
        <v>4320.03</v>
      </c>
      <c r="Q54" s="10" t="s">
        <v>737</v>
      </c>
      <c r="R54" s="4" t="s">
        <v>444</v>
      </c>
      <c r="S54" t="s">
        <v>368</v>
      </c>
      <c r="T54" s="2">
        <v>45121</v>
      </c>
      <c r="U54" s="2">
        <v>45120</v>
      </c>
      <c r="V54" t="s">
        <v>369</v>
      </c>
    </row>
    <row r="55" spans="1:22" x14ac:dyDescent="0.25">
      <c r="A55">
        <v>2023</v>
      </c>
      <c r="B55" s="2">
        <v>45017</v>
      </c>
      <c r="C55" s="2">
        <v>45107</v>
      </c>
      <c r="D55" t="s">
        <v>60</v>
      </c>
      <c r="E55">
        <v>3341</v>
      </c>
      <c r="F55" t="s">
        <v>106</v>
      </c>
      <c r="G55" t="s">
        <v>107</v>
      </c>
      <c r="H55" t="s">
        <v>108</v>
      </c>
      <c r="I55" t="s">
        <v>62</v>
      </c>
      <c r="J55" t="s">
        <v>445</v>
      </c>
      <c r="K55" t="s">
        <v>366</v>
      </c>
      <c r="L55" s="2">
        <v>45040</v>
      </c>
      <c r="M55" s="2">
        <v>45076</v>
      </c>
      <c r="N55" t="s">
        <v>367</v>
      </c>
      <c r="O55">
        <v>4727.58</v>
      </c>
      <c r="P55" s="6">
        <v>4320.03</v>
      </c>
      <c r="Q55" s="10" t="s">
        <v>737</v>
      </c>
      <c r="R55" s="4" t="s">
        <v>442</v>
      </c>
      <c r="S55" t="s">
        <v>368</v>
      </c>
      <c r="T55" s="2">
        <v>45121</v>
      </c>
      <c r="U55" s="2">
        <v>45120</v>
      </c>
      <c r="V55" t="s">
        <v>369</v>
      </c>
    </row>
    <row r="56" spans="1:22" x14ac:dyDescent="0.25">
      <c r="A56">
        <v>2023</v>
      </c>
      <c r="B56" s="2">
        <v>45017</v>
      </c>
      <c r="C56" s="2">
        <v>45107</v>
      </c>
      <c r="D56" t="s">
        <v>60</v>
      </c>
      <c r="E56">
        <v>3341</v>
      </c>
      <c r="F56" t="s">
        <v>106</v>
      </c>
      <c r="G56" t="s">
        <v>107</v>
      </c>
      <c r="H56" t="s">
        <v>108</v>
      </c>
      <c r="I56" t="s">
        <v>62</v>
      </c>
      <c r="J56" t="s">
        <v>445</v>
      </c>
      <c r="K56" t="s">
        <v>366</v>
      </c>
      <c r="L56" s="2">
        <v>45040</v>
      </c>
      <c r="M56" s="2">
        <v>45076</v>
      </c>
      <c r="N56" t="s">
        <v>367</v>
      </c>
      <c r="O56">
        <v>2545.62</v>
      </c>
      <c r="P56" s="6">
        <v>2326.17</v>
      </c>
      <c r="Q56" s="10" t="s">
        <v>737</v>
      </c>
      <c r="R56" s="4" t="s">
        <v>442</v>
      </c>
      <c r="S56" t="s">
        <v>368</v>
      </c>
      <c r="T56" s="2">
        <v>45121</v>
      </c>
      <c r="U56" s="2">
        <v>45120</v>
      </c>
      <c r="V56" t="s">
        <v>369</v>
      </c>
    </row>
    <row r="57" spans="1:22" x14ac:dyDescent="0.25">
      <c r="A57">
        <v>2023</v>
      </c>
      <c r="B57" s="2">
        <v>45017</v>
      </c>
      <c r="C57" s="2">
        <v>45107</v>
      </c>
      <c r="D57" t="s">
        <v>60</v>
      </c>
      <c r="E57">
        <v>3341</v>
      </c>
      <c r="F57" t="s">
        <v>109</v>
      </c>
      <c r="G57" t="s">
        <v>110</v>
      </c>
      <c r="H57" t="s">
        <v>111</v>
      </c>
      <c r="I57" t="s">
        <v>63</v>
      </c>
      <c r="J57" t="s">
        <v>447</v>
      </c>
      <c r="K57" t="s">
        <v>366</v>
      </c>
      <c r="L57" s="2">
        <v>45040</v>
      </c>
      <c r="M57" s="2">
        <v>45076</v>
      </c>
      <c r="N57" t="s">
        <v>367</v>
      </c>
      <c r="O57">
        <v>1454.64</v>
      </c>
      <c r="P57" s="6">
        <v>1438.96</v>
      </c>
      <c r="Q57" s="10" t="s">
        <v>737</v>
      </c>
      <c r="R57" s="4" t="s">
        <v>448</v>
      </c>
      <c r="S57" t="s">
        <v>368</v>
      </c>
      <c r="T57" s="2">
        <v>45121</v>
      </c>
      <c r="U57" s="2">
        <v>45120</v>
      </c>
      <c r="V57" t="s">
        <v>369</v>
      </c>
    </row>
    <row r="58" spans="1:22" x14ac:dyDescent="0.25">
      <c r="A58">
        <v>2023</v>
      </c>
      <c r="B58" s="2">
        <v>45017</v>
      </c>
      <c r="C58" s="2">
        <v>45107</v>
      </c>
      <c r="D58" t="s">
        <v>60</v>
      </c>
      <c r="E58">
        <v>3341</v>
      </c>
      <c r="F58" t="s">
        <v>109</v>
      </c>
      <c r="G58" t="s">
        <v>110</v>
      </c>
      <c r="H58" t="s">
        <v>111</v>
      </c>
      <c r="I58" t="s">
        <v>63</v>
      </c>
      <c r="J58" t="s">
        <v>449</v>
      </c>
      <c r="K58" t="s">
        <v>366</v>
      </c>
      <c r="L58" s="2">
        <v>45040</v>
      </c>
      <c r="M58" s="2">
        <v>45076</v>
      </c>
      <c r="N58" t="s">
        <v>367</v>
      </c>
      <c r="O58">
        <v>8727.84</v>
      </c>
      <c r="P58" s="6">
        <v>8633.7900000000009</v>
      </c>
      <c r="Q58" s="10" t="s">
        <v>737</v>
      </c>
      <c r="R58" s="4" t="s">
        <v>446</v>
      </c>
      <c r="S58" t="s">
        <v>368</v>
      </c>
      <c r="T58" s="2">
        <v>45121</v>
      </c>
      <c r="U58" s="2">
        <v>45120</v>
      </c>
      <c r="V58" t="s">
        <v>369</v>
      </c>
    </row>
    <row r="59" spans="1:22" x14ac:dyDescent="0.25">
      <c r="A59">
        <v>2023</v>
      </c>
      <c r="B59" s="2">
        <v>45017</v>
      </c>
      <c r="C59" s="2">
        <v>45107</v>
      </c>
      <c r="D59" t="s">
        <v>60</v>
      </c>
      <c r="E59">
        <v>3341</v>
      </c>
      <c r="F59" t="s">
        <v>109</v>
      </c>
      <c r="G59" t="s">
        <v>112</v>
      </c>
      <c r="H59" t="s">
        <v>113</v>
      </c>
      <c r="I59" t="s">
        <v>63</v>
      </c>
      <c r="J59" t="s">
        <v>451</v>
      </c>
      <c r="K59" t="s">
        <v>366</v>
      </c>
      <c r="L59" s="2">
        <v>45040</v>
      </c>
      <c r="M59" s="2">
        <v>45076</v>
      </c>
      <c r="N59" t="s">
        <v>367</v>
      </c>
      <c r="O59">
        <v>1818.3</v>
      </c>
      <c r="P59" s="6">
        <v>1661.55</v>
      </c>
      <c r="Q59" s="10" t="s">
        <v>737</v>
      </c>
      <c r="R59" s="4" t="s">
        <v>450</v>
      </c>
      <c r="S59" t="s">
        <v>368</v>
      </c>
      <c r="T59" s="2">
        <v>45121</v>
      </c>
      <c r="U59" s="2">
        <v>45120</v>
      </c>
      <c r="V59" t="s">
        <v>369</v>
      </c>
    </row>
    <row r="60" spans="1:22" x14ac:dyDescent="0.25">
      <c r="A60">
        <v>2023</v>
      </c>
      <c r="B60" s="2">
        <v>45017</v>
      </c>
      <c r="C60" s="2">
        <v>45107</v>
      </c>
      <c r="D60" t="s">
        <v>60</v>
      </c>
      <c r="E60">
        <v>3341</v>
      </c>
      <c r="F60" t="s">
        <v>114</v>
      </c>
      <c r="G60" t="s">
        <v>115</v>
      </c>
      <c r="H60" t="s">
        <v>116</v>
      </c>
      <c r="I60" t="s">
        <v>63</v>
      </c>
      <c r="J60" t="s">
        <v>449</v>
      </c>
      <c r="K60" t="s">
        <v>366</v>
      </c>
      <c r="L60" s="2">
        <v>45040</v>
      </c>
      <c r="M60" s="2">
        <v>45076</v>
      </c>
      <c r="N60" t="s">
        <v>367</v>
      </c>
      <c r="O60">
        <v>1160</v>
      </c>
      <c r="P60" s="6">
        <v>1040.8333333333333</v>
      </c>
      <c r="Q60" s="10" t="s">
        <v>737</v>
      </c>
      <c r="R60" s="4" t="s">
        <v>446</v>
      </c>
      <c r="S60" t="s">
        <v>368</v>
      </c>
      <c r="T60" s="2">
        <v>45121</v>
      </c>
      <c r="U60" s="2">
        <v>45120</v>
      </c>
      <c r="V60" t="s">
        <v>369</v>
      </c>
    </row>
    <row r="61" spans="1:22" x14ac:dyDescent="0.25">
      <c r="A61">
        <v>2023</v>
      </c>
      <c r="B61" s="2">
        <v>45017</v>
      </c>
      <c r="C61" s="2">
        <v>45107</v>
      </c>
      <c r="D61" t="s">
        <v>60</v>
      </c>
      <c r="E61">
        <v>3341</v>
      </c>
      <c r="F61" t="s">
        <v>117</v>
      </c>
      <c r="G61" t="s">
        <v>118</v>
      </c>
      <c r="H61" t="s">
        <v>119</v>
      </c>
      <c r="I61" t="s">
        <v>63</v>
      </c>
      <c r="J61" t="s">
        <v>453</v>
      </c>
      <c r="K61" t="s">
        <v>366</v>
      </c>
      <c r="L61" s="2">
        <v>45040</v>
      </c>
      <c r="M61" s="2">
        <v>45076</v>
      </c>
      <c r="N61" t="s">
        <v>367</v>
      </c>
      <c r="O61">
        <v>1939.52</v>
      </c>
      <c r="P61" s="6">
        <v>1772.32</v>
      </c>
      <c r="Q61" s="10" t="s">
        <v>737</v>
      </c>
      <c r="R61" s="4" t="s">
        <v>455</v>
      </c>
      <c r="S61" t="s">
        <v>368</v>
      </c>
      <c r="T61" s="2">
        <v>45121</v>
      </c>
      <c r="U61" s="2">
        <v>45120</v>
      </c>
      <c r="V61" t="s">
        <v>369</v>
      </c>
    </row>
    <row r="62" spans="1:22" x14ac:dyDescent="0.25">
      <c r="A62">
        <v>2023</v>
      </c>
      <c r="B62" s="2">
        <v>45017</v>
      </c>
      <c r="C62" s="2">
        <v>45107</v>
      </c>
      <c r="D62" t="s">
        <v>60</v>
      </c>
      <c r="E62">
        <v>3341</v>
      </c>
      <c r="F62" t="s">
        <v>117</v>
      </c>
      <c r="G62" t="s">
        <v>118</v>
      </c>
      <c r="H62" t="s">
        <v>119</v>
      </c>
      <c r="I62" t="s">
        <v>63</v>
      </c>
      <c r="J62" t="s">
        <v>453</v>
      </c>
      <c r="K62" t="s">
        <v>366</v>
      </c>
      <c r="L62" s="2">
        <v>45040</v>
      </c>
      <c r="M62" s="2">
        <v>45076</v>
      </c>
      <c r="N62" t="s">
        <v>367</v>
      </c>
      <c r="O62">
        <v>4848.8</v>
      </c>
      <c r="P62" s="6">
        <v>4430.8</v>
      </c>
      <c r="Q62" s="10" t="s">
        <v>737</v>
      </c>
      <c r="R62" s="4" t="s">
        <v>455</v>
      </c>
      <c r="S62" t="s">
        <v>368</v>
      </c>
      <c r="T62" s="2">
        <v>45121</v>
      </c>
      <c r="U62" s="2">
        <v>45120</v>
      </c>
      <c r="V62" t="s">
        <v>369</v>
      </c>
    </row>
    <row r="63" spans="1:22" x14ac:dyDescent="0.25">
      <c r="A63">
        <v>2023</v>
      </c>
      <c r="B63" s="2">
        <v>45017</v>
      </c>
      <c r="C63" s="2">
        <v>45107</v>
      </c>
      <c r="D63" t="s">
        <v>60</v>
      </c>
      <c r="E63">
        <v>3341</v>
      </c>
      <c r="F63" t="s">
        <v>117</v>
      </c>
      <c r="G63" t="s">
        <v>118</v>
      </c>
      <c r="H63" t="s">
        <v>119</v>
      </c>
      <c r="I63" t="s">
        <v>63</v>
      </c>
      <c r="J63" t="s">
        <v>454</v>
      </c>
      <c r="K63" t="s">
        <v>366</v>
      </c>
      <c r="L63" s="2">
        <v>45040</v>
      </c>
      <c r="M63" s="2">
        <v>45076</v>
      </c>
      <c r="N63" t="s">
        <v>367</v>
      </c>
      <c r="O63">
        <v>5091.24</v>
      </c>
      <c r="P63" s="6">
        <v>4652.34</v>
      </c>
      <c r="Q63" s="10" t="s">
        <v>737</v>
      </c>
      <c r="R63" s="4" t="s">
        <v>372</v>
      </c>
      <c r="S63" t="s">
        <v>368</v>
      </c>
      <c r="T63" s="2">
        <v>45121</v>
      </c>
      <c r="U63" s="2">
        <v>45120</v>
      </c>
      <c r="V63" t="s">
        <v>369</v>
      </c>
    </row>
    <row r="64" spans="1:22" x14ac:dyDescent="0.25">
      <c r="A64">
        <v>2023</v>
      </c>
      <c r="B64" s="2">
        <v>45017</v>
      </c>
      <c r="C64" s="2">
        <v>45107</v>
      </c>
      <c r="D64" t="s">
        <v>60</v>
      </c>
      <c r="E64">
        <v>3341</v>
      </c>
      <c r="F64" t="s">
        <v>117</v>
      </c>
      <c r="G64" t="s">
        <v>118</v>
      </c>
      <c r="H64" t="s">
        <v>119</v>
      </c>
      <c r="I64" t="s">
        <v>63</v>
      </c>
      <c r="J64" t="s">
        <v>453</v>
      </c>
      <c r="K64" t="s">
        <v>366</v>
      </c>
      <c r="L64" s="2">
        <v>45040</v>
      </c>
      <c r="M64" s="2">
        <v>45076</v>
      </c>
      <c r="N64" t="s">
        <v>367</v>
      </c>
      <c r="O64">
        <v>3879.04</v>
      </c>
      <c r="P64" s="6">
        <v>3544.64</v>
      </c>
      <c r="Q64" s="10" t="s">
        <v>737</v>
      </c>
      <c r="R64" s="4" t="s">
        <v>455</v>
      </c>
      <c r="S64" t="s">
        <v>368</v>
      </c>
      <c r="T64" s="2">
        <v>45121</v>
      </c>
      <c r="U64" s="2">
        <v>45120</v>
      </c>
      <c r="V64" t="s">
        <v>369</v>
      </c>
    </row>
    <row r="65" spans="1:22" x14ac:dyDescent="0.25">
      <c r="A65">
        <v>2023</v>
      </c>
      <c r="B65" s="2">
        <v>45017</v>
      </c>
      <c r="C65" s="2">
        <v>45107</v>
      </c>
      <c r="D65" t="s">
        <v>60</v>
      </c>
      <c r="E65">
        <v>3341</v>
      </c>
      <c r="F65" t="s">
        <v>117</v>
      </c>
      <c r="G65" t="s">
        <v>118</v>
      </c>
      <c r="H65" t="s">
        <v>119</v>
      </c>
      <c r="I65" t="s">
        <v>63</v>
      </c>
      <c r="J65" t="s">
        <v>454</v>
      </c>
      <c r="K65" t="s">
        <v>366</v>
      </c>
      <c r="L65" s="2">
        <v>45040</v>
      </c>
      <c r="M65" s="2">
        <v>45076</v>
      </c>
      <c r="N65" t="s">
        <v>367</v>
      </c>
      <c r="O65">
        <v>5939.78</v>
      </c>
      <c r="P65" s="6">
        <v>5427.73</v>
      </c>
      <c r="Q65" s="10" t="s">
        <v>737</v>
      </c>
      <c r="R65" s="4" t="s">
        <v>372</v>
      </c>
      <c r="S65" t="s">
        <v>368</v>
      </c>
      <c r="T65" s="2">
        <v>45121</v>
      </c>
      <c r="U65" s="2">
        <v>45120</v>
      </c>
      <c r="V65" t="s">
        <v>369</v>
      </c>
    </row>
    <row r="66" spans="1:22" x14ac:dyDescent="0.25">
      <c r="A66">
        <v>2023</v>
      </c>
      <c r="B66" s="2">
        <v>45017</v>
      </c>
      <c r="C66" s="2">
        <v>45107</v>
      </c>
      <c r="D66" t="s">
        <v>60</v>
      </c>
      <c r="E66">
        <v>3341</v>
      </c>
      <c r="F66" t="s">
        <v>117</v>
      </c>
      <c r="G66" t="s">
        <v>118</v>
      </c>
      <c r="H66" t="s">
        <v>119</v>
      </c>
      <c r="I66" t="s">
        <v>63</v>
      </c>
      <c r="J66" t="s">
        <v>456</v>
      </c>
      <c r="K66" t="s">
        <v>366</v>
      </c>
      <c r="L66" s="2">
        <v>45040</v>
      </c>
      <c r="M66" s="2">
        <v>45076</v>
      </c>
      <c r="N66" t="s">
        <v>367</v>
      </c>
      <c r="O66">
        <v>848.54</v>
      </c>
      <c r="P66" s="6">
        <v>775.39</v>
      </c>
      <c r="Q66" s="10" t="s">
        <v>737</v>
      </c>
      <c r="R66" s="4" t="s">
        <v>452</v>
      </c>
      <c r="S66" t="s">
        <v>368</v>
      </c>
      <c r="T66" s="2">
        <v>45121</v>
      </c>
      <c r="U66" s="2">
        <v>45120</v>
      </c>
      <c r="V66" t="s">
        <v>369</v>
      </c>
    </row>
    <row r="67" spans="1:22" x14ac:dyDescent="0.25">
      <c r="A67">
        <v>2023</v>
      </c>
      <c r="B67" s="2">
        <v>45017</v>
      </c>
      <c r="C67" s="2">
        <v>45107</v>
      </c>
      <c r="D67" t="s">
        <v>60</v>
      </c>
      <c r="E67">
        <v>3341</v>
      </c>
      <c r="F67" t="s">
        <v>120</v>
      </c>
      <c r="G67" t="s">
        <v>121</v>
      </c>
      <c r="H67" t="s">
        <v>122</v>
      </c>
      <c r="I67" t="s">
        <v>63</v>
      </c>
      <c r="J67" t="s">
        <v>458</v>
      </c>
      <c r="K67" t="s">
        <v>366</v>
      </c>
      <c r="L67" s="2">
        <v>45040</v>
      </c>
      <c r="M67" s="2">
        <v>45076</v>
      </c>
      <c r="N67" t="s">
        <v>367</v>
      </c>
      <c r="O67">
        <v>2545.62</v>
      </c>
      <c r="P67" s="6">
        <v>2326.17</v>
      </c>
      <c r="Q67" s="10" t="s">
        <v>737</v>
      </c>
      <c r="R67" s="4" t="s">
        <v>459</v>
      </c>
      <c r="S67" t="s">
        <v>368</v>
      </c>
      <c r="T67" s="2">
        <v>45121</v>
      </c>
      <c r="U67" s="2">
        <v>45120</v>
      </c>
      <c r="V67" t="s">
        <v>369</v>
      </c>
    </row>
    <row r="68" spans="1:22" x14ac:dyDescent="0.25">
      <c r="A68">
        <v>2023</v>
      </c>
      <c r="B68" s="2">
        <v>45017</v>
      </c>
      <c r="C68" s="2">
        <v>45107</v>
      </c>
      <c r="D68" t="s">
        <v>60</v>
      </c>
      <c r="E68">
        <v>3341</v>
      </c>
      <c r="F68" t="s">
        <v>120</v>
      </c>
      <c r="G68" t="s">
        <v>121</v>
      </c>
      <c r="H68" t="s">
        <v>122</v>
      </c>
      <c r="I68" t="s">
        <v>63</v>
      </c>
      <c r="J68" t="s">
        <v>458</v>
      </c>
      <c r="K68" t="s">
        <v>366</v>
      </c>
      <c r="L68" s="2">
        <v>45040</v>
      </c>
      <c r="M68" s="2">
        <v>45076</v>
      </c>
      <c r="N68" t="s">
        <v>367</v>
      </c>
      <c r="O68">
        <v>4727.58</v>
      </c>
      <c r="P68" s="6">
        <v>4320.03</v>
      </c>
      <c r="Q68" s="10" t="s">
        <v>737</v>
      </c>
      <c r="R68" s="4" t="s">
        <v>459</v>
      </c>
      <c r="S68" t="s">
        <v>368</v>
      </c>
      <c r="T68" s="2">
        <v>45121</v>
      </c>
      <c r="U68" s="2">
        <v>45120</v>
      </c>
      <c r="V68" t="s">
        <v>369</v>
      </c>
    </row>
    <row r="69" spans="1:22" x14ac:dyDescent="0.25">
      <c r="A69">
        <v>2023</v>
      </c>
      <c r="B69" s="2">
        <v>45017</v>
      </c>
      <c r="C69" s="2">
        <v>45107</v>
      </c>
      <c r="D69" t="s">
        <v>60</v>
      </c>
      <c r="E69">
        <v>3341</v>
      </c>
      <c r="F69" t="s">
        <v>123</v>
      </c>
      <c r="G69" t="s">
        <v>124</v>
      </c>
      <c r="H69" t="s">
        <v>124</v>
      </c>
      <c r="I69" t="s">
        <v>63</v>
      </c>
      <c r="J69" t="s">
        <v>462</v>
      </c>
      <c r="K69" t="s">
        <v>366</v>
      </c>
      <c r="L69" s="2">
        <v>45040</v>
      </c>
      <c r="M69" s="2">
        <v>45076</v>
      </c>
      <c r="N69" t="s">
        <v>367</v>
      </c>
      <c r="O69">
        <v>4848.8</v>
      </c>
      <c r="P69" s="6">
        <v>3984.9333333333334</v>
      </c>
      <c r="Q69" s="10" t="s">
        <v>737</v>
      </c>
      <c r="R69" s="3" t="s">
        <v>461</v>
      </c>
      <c r="S69" t="s">
        <v>368</v>
      </c>
      <c r="T69" s="2">
        <v>45121</v>
      </c>
      <c r="U69" s="2">
        <v>45120</v>
      </c>
      <c r="V69" t="s">
        <v>369</v>
      </c>
    </row>
    <row r="70" spans="1:22" x14ac:dyDescent="0.25">
      <c r="A70">
        <v>2023</v>
      </c>
      <c r="B70" s="2">
        <v>45017</v>
      </c>
      <c r="C70" s="2">
        <v>45107</v>
      </c>
      <c r="D70" t="s">
        <v>60</v>
      </c>
      <c r="E70">
        <v>3341</v>
      </c>
      <c r="F70" t="s">
        <v>123</v>
      </c>
      <c r="G70" t="s">
        <v>124</v>
      </c>
      <c r="H70" t="s">
        <v>124</v>
      </c>
      <c r="I70" t="s">
        <v>63</v>
      </c>
      <c r="J70" t="s">
        <v>462</v>
      </c>
      <c r="K70" t="s">
        <v>366</v>
      </c>
      <c r="L70" s="2">
        <v>45040</v>
      </c>
      <c r="M70" s="2">
        <v>45076</v>
      </c>
      <c r="N70" t="s">
        <v>367</v>
      </c>
      <c r="O70">
        <v>6667.1</v>
      </c>
      <c r="P70" s="6">
        <v>6092.35</v>
      </c>
      <c r="Q70" s="10" t="s">
        <v>737</v>
      </c>
      <c r="R70" s="3" t="s">
        <v>461</v>
      </c>
      <c r="S70" t="s">
        <v>368</v>
      </c>
      <c r="T70" s="2">
        <v>45121</v>
      </c>
      <c r="U70" s="2">
        <v>45120</v>
      </c>
      <c r="V70" t="s">
        <v>369</v>
      </c>
    </row>
    <row r="71" spans="1:22" x14ac:dyDescent="0.25">
      <c r="A71">
        <v>2023</v>
      </c>
      <c r="B71" s="2">
        <v>45017</v>
      </c>
      <c r="C71" s="2">
        <v>45107</v>
      </c>
      <c r="D71" t="s">
        <v>60</v>
      </c>
      <c r="E71">
        <v>3341</v>
      </c>
      <c r="F71" t="s">
        <v>123</v>
      </c>
      <c r="G71" t="s">
        <v>121</v>
      </c>
      <c r="H71" t="s">
        <v>122</v>
      </c>
      <c r="I71" t="s">
        <v>63</v>
      </c>
      <c r="J71" t="s">
        <v>460</v>
      </c>
      <c r="K71" t="s">
        <v>366</v>
      </c>
      <c r="L71" s="2">
        <v>45040</v>
      </c>
      <c r="M71" s="2">
        <v>45076</v>
      </c>
      <c r="N71" t="s">
        <v>367</v>
      </c>
      <c r="O71">
        <v>2545.62</v>
      </c>
      <c r="P71" s="6">
        <v>2326.17</v>
      </c>
      <c r="Q71" s="10" t="s">
        <v>737</v>
      </c>
      <c r="R71" s="4" t="s">
        <v>457</v>
      </c>
      <c r="S71" t="s">
        <v>368</v>
      </c>
      <c r="T71" s="2">
        <v>45121</v>
      </c>
      <c r="U71" s="2">
        <v>45120</v>
      </c>
      <c r="V71" t="s">
        <v>369</v>
      </c>
    </row>
    <row r="72" spans="1:22" x14ac:dyDescent="0.25">
      <c r="A72">
        <v>2023</v>
      </c>
      <c r="B72" s="2">
        <v>45017</v>
      </c>
      <c r="C72" s="2">
        <v>45107</v>
      </c>
      <c r="D72" t="s">
        <v>60</v>
      </c>
      <c r="E72">
        <v>3341</v>
      </c>
      <c r="F72" t="s">
        <v>123</v>
      </c>
      <c r="G72" t="s">
        <v>121</v>
      </c>
      <c r="H72" t="s">
        <v>122</v>
      </c>
      <c r="I72" t="s">
        <v>63</v>
      </c>
      <c r="J72" t="s">
        <v>460</v>
      </c>
      <c r="K72" t="s">
        <v>366</v>
      </c>
      <c r="L72" s="2">
        <v>45040</v>
      </c>
      <c r="M72" s="2">
        <v>45076</v>
      </c>
      <c r="N72" t="s">
        <v>367</v>
      </c>
      <c r="O72">
        <v>4727.58</v>
      </c>
      <c r="P72" s="6">
        <v>4320.03</v>
      </c>
      <c r="Q72" s="10" t="s">
        <v>737</v>
      </c>
      <c r="R72" s="4" t="s">
        <v>457</v>
      </c>
      <c r="S72" t="s">
        <v>368</v>
      </c>
      <c r="T72" s="2">
        <v>45121</v>
      </c>
      <c r="U72" s="2">
        <v>45120</v>
      </c>
      <c r="V72" t="s">
        <v>369</v>
      </c>
    </row>
    <row r="73" spans="1:22" x14ac:dyDescent="0.25">
      <c r="A73">
        <v>2023</v>
      </c>
      <c r="B73" s="2">
        <v>45017</v>
      </c>
      <c r="C73" s="2">
        <v>45107</v>
      </c>
      <c r="D73" t="s">
        <v>60</v>
      </c>
      <c r="E73">
        <v>3341</v>
      </c>
      <c r="F73" t="s">
        <v>123</v>
      </c>
      <c r="G73" t="s">
        <v>124</v>
      </c>
      <c r="H73" t="s">
        <v>124</v>
      </c>
      <c r="I73" t="s">
        <v>63</v>
      </c>
      <c r="J73" t="s">
        <v>462</v>
      </c>
      <c r="K73" t="s">
        <v>366</v>
      </c>
      <c r="L73" s="2">
        <v>45040</v>
      </c>
      <c r="M73" s="2">
        <v>45076</v>
      </c>
      <c r="N73" t="s">
        <v>367</v>
      </c>
      <c r="O73">
        <v>7273.2</v>
      </c>
      <c r="P73" s="6">
        <v>6646.2</v>
      </c>
      <c r="Q73" s="10" t="s">
        <v>737</v>
      </c>
      <c r="R73" s="3" t="s">
        <v>461</v>
      </c>
      <c r="S73" t="s">
        <v>368</v>
      </c>
      <c r="T73" s="2">
        <v>45121</v>
      </c>
      <c r="U73" s="2">
        <v>45120</v>
      </c>
      <c r="V73" t="s">
        <v>369</v>
      </c>
    </row>
    <row r="74" spans="1:22" x14ac:dyDescent="0.25">
      <c r="A74">
        <v>2023</v>
      </c>
      <c r="B74" s="2">
        <v>45017</v>
      </c>
      <c r="C74" s="2">
        <v>45107</v>
      </c>
      <c r="D74" t="s">
        <v>60</v>
      </c>
      <c r="E74">
        <v>3341</v>
      </c>
      <c r="F74" t="s">
        <v>125</v>
      </c>
      <c r="G74" t="s">
        <v>126</v>
      </c>
      <c r="H74" t="s">
        <v>127</v>
      </c>
      <c r="I74" t="s">
        <v>62</v>
      </c>
      <c r="J74" t="s">
        <v>464</v>
      </c>
      <c r="K74" t="s">
        <v>366</v>
      </c>
      <c r="L74" s="2">
        <v>45040</v>
      </c>
      <c r="M74" s="2">
        <v>45076</v>
      </c>
      <c r="N74" t="s">
        <v>367</v>
      </c>
      <c r="O74">
        <v>2545.62</v>
      </c>
      <c r="P74" s="6">
        <v>2092.09</v>
      </c>
      <c r="Q74" s="10" t="s">
        <v>737</v>
      </c>
      <c r="R74" s="4" t="s">
        <v>463</v>
      </c>
      <c r="S74" t="s">
        <v>368</v>
      </c>
      <c r="T74" s="2">
        <v>45121</v>
      </c>
      <c r="U74" s="2">
        <v>45120</v>
      </c>
      <c r="V74" t="s">
        <v>369</v>
      </c>
    </row>
    <row r="75" spans="1:22" x14ac:dyDescent="0.25">
      <c r="A75">
        <v>2023</v>
      </c>
      <c r="B75" s="2">
        <v>45017</v>
      </c>
      <c r="C75" s="2">
        <v>45107</v>
      </c>
      <c r="D75" t="s">
        <v>60</v>
      </c>
      <c r="E75">
        <v>3341</v>
      </c>
      <c r="F75" t="s">
        <v>125</v>
      </c>
      <c r="G75" t="s">
        <v>126</v>
      </c>
      <c r="H75" t="s">
        <v>127</v>
      </c>
      <c r="I75" t="s">
        <v>62</v>
      </c>
      <c r="J75" t="s">
        <v>464</v>
      </c>
      <c r="K75" t="s">
        <v>366</v>
      </c>
      <c r="L75" s="2">
        <v>45040</v>
      </c>
      <c r="M75" s="2">
        <v>45076</v>
      </c>
      <c r="N75" t="s">
        <v>367</v>
      </c>
      <c r="O75">
        <v>4727.58</v>
      </c>
      <c r="P75" s="6">
        <v>4320.03</v>
      </c>
      <c r="Q75" s="10" t="s">
        <v>737</v>
      </c>
      <c r="R75" s="4" t="s">
        <v>463</v>
      </c>
      <c r="S75" t="s">
        <v>368</v>
      </c>
      <c r="T75" s="2">
        <v>45121</v>
      </c>
      <c r="U75" s="2">
        <v>45120</v>
      </c>
      <c r="V75" t="s">
        <v>369</v>
      </c>
    </row>
    <row r="76" spans="1:22" x14ac:dyDescent="0.25">
      <c r="A76">
        <v>2023</v>
      </c>
      <c r="B76" s="2">
        <v>45017</v>
      </c>
      <c r="C76" s="2">
        <v>45107</v>
      </c>
      <c r="D76" t="s">
        <v>60</v>
      </c>
      <c r="E76">
        <v>3341</v>
      </c>
      <c r="F76" t="s">
        <v>727</v>
      </c>
      <c r="G76" t="s">
        <v>218</v>
      </c>
      <c r="H76" t="s">
        <v>728</v>
      </c>
      <c r="I76" t="s">
        <v>63</v>
      </c>
      <c r="J76" t="s">
        <v>731</v>
      </c>
      <c r="K76" t="s">
        <v>366</v>
      </c>
      <c r="L76" s="2">
        <v>45040</v>
      </c>
      <c r="M76" s="2">
        <v>45076</v>
      </c>
      <c r="N76" t="s">
        <v>367</v>
      </c>
      <c r="O76">
        <v>1939.52</v>
      </c>
      <c r="P76" s="6">
        <v>1772.32</v>
      </c>
      <c r="Q76" s="10" t="s">
        <v>737</v>
      </c>
      <c r="R76" s="3" t="s">
        <v>730</v>
      </c>
      <c r="S76" t="s">
        <v>368</v>
      </c>
      <c r="T76" s="2">
        <v>45121</v>
      </c>
      <c r="U76" s="2">
        <v>45120</v>
      </c>
      <c r="V76" t="s">
        <v>369</v>
      </c>
    </row>
    <row r="77" spans="1:22" x14ac:dyDescent="0.25">
      <c r="A77">
        <v>2023</v>
      </c>
      <c r="B77" s="2">
        <v>45017</v>
      </c>
      <c r="C77" s="2">
        <v>45107</v>
      </c>
      <c r="D77" t="s">
        <v>60</v>
      </c>
      <c r="E77">
        <v>3341</v>
      </c>
      <c r="F77" t="s">
        <v>130</v>
      </c>
      <c r="G77" t="s">
        <v>131</v>
      </c>
      <c r="H77" t="s">
        <v>132</v>
      </c>
      <c r="I77" t="s">
        <v>63</v>
      </c>
      <c r="J77" t="s">
        <v>465</v>
      </c>
      <c r="K77" t="s">
        <v>366</v>
      </c>
      <c r="L77" s="2">
        <v>45040</v>
      </c>
      <c r="M77" s="2">
        <v>45076</v>
      </c>
      <c r="N77" t="s">
        <v>367</v>
      </c>
      <c r="O77">
        <v>8727.84</v>
      </c>
      <c r="P77" s="6">
        <v>8633.7900000000009</v>
      </c>
      <c r="Q77" s="10" t="s">
        <v>737</v>
      </c>
      <c r="R77" s="4" t="s">
        <v>373</v>
      </c>
      <c r="S77" t="s">
        <v>368</v>
      </c>
      <c r="T77" s="2">
        <v>45121</v>
      </c>
      <c r="U77" s="2">
        <v>45120</v>
      </c>
      <c r="V77" t="s">
        <v>369</v>
      </c>
    </row>
    <row r="78" spans="1:22" x14ac:dyDescent="0.25">
      <c r="A78">
        <v>2023</v>
      </c>
      <c r="B78" s="2">
        <v>45017</v>
      </c>
      <c r="C78" s="2">
        <v>45107</v>
      </c>
      <c r="D78" t="s">
        <v>60</v>
      </c>
      <c r="E78">
        <v>3341</v>
      </c>
      <c r="F78" t="s">
        <v>130</v>
      </c>
      <c r="G78" t="s">
        <v>131</v>
      </c>
      <c r="H78" t="s">
        <v>132</v>
      </c>
      <c r="I78" t="s">
        <v>63</v>
      </c>
      <c r="J78" t="s">
        <v>465</v>
      </c>
      <c r="K78" t="s">
        <v>366</v>
      </c>
      <c r="L78" s="2">
        <v>45040</v>
      </c>
      <c r="M78" s="2">
        <v>45076</v>
      </c>
      <c r="N78" t="s">
        <v>367</v>
      </c>
      <c r="O78">
        <v>10182.48</v>
      </c>
      <c r="P78" s="6">
        <v>10072.75</v>
      </c>
      <c r="Q78" s="10" t="s">
        <v>737</v>
      </c>
      <c r="R78" s="4" t="s">
        <v>373</v>
      </c>
      <c r="S78" t="s">
        <v>368</v>
      </c>
      <c r="T78" s="2">
        <v>45121</v>
      </c>
      <c r="U78" s="2">
        <v>45120</v>
      </c>
      <c r="V78" t="s">
        <v>369</v>
      </c>
    </row>
    <row r="79" spans="1:22" x14ac:dyDescent="0.25">
      <c r="A79">
        <v>2023</v>
      </c>
      <c r="B79" s="2">
        <v>45017</v>
      </c>
      <c r="C79" s="2">
        <v>45107</v>
      </c>
      <c r="D79" t="s">
        <v>60</v>
      </c>
      <c r="E79">
        <v>3341</v>
      </c>
      <c r="F79" t="s">
        <v>133</v>
      </c>
      <c r="G79" t="s">
        <v>134</v>
      </c>
      <c r="H79" t="s">
        <v>135</v>
      </c>
      <c r="I79" t="s">
        <v>63</v>
      </c>
      <c r="J79" t="s">
        <v>467</v>
      </c>
      <c r="K79" t="s">
        <v>366</v>
      </c>
      <c r="L79" s="2">
        <v>45040</v>
      </c>
      <c r="M79" s="2">
        <v>45076</v>
      </c>
      <c r="N79" t="s">
        <v>367</v>
      </c>
      <c r="O79">
        <v>1856</v>
      </c>
      <c r="P79" s="6">
        <v>1525.3333333333333</v>
      </c>
      <c r="Q79" s="10" t="s">
        <v>737</v>
      </c>
      <c r="R79" s="4" t="s">
        <v>466</v>
      </c>
      <c r="S79" t="s">
        <v>368</v>
      </c>
      <c r="T79" s="2">
        <v>45121</v>
      </c>
      <c r="U79" s="2">
        <v>45120</v>
      </c>
      <c r="V79" t="s">
        <v>369</v>
      </c>
    </row>
    <row r="80" spans="1:22" x14ac:dyDescent="0.25">
      <c r="A80">
        <v>2023</v>
      </c>
      <c r="B80" s="2">
        <v>45017</v>
      </c>
      <c r="C80" s="2">
        <v>45107</v>
      </c>
      <c r="D80" t="s">
        <v>60</v>
      </c>
      <c r="E80">
        <v>3341</v>
      </c>
      <c r="F80" t="s">
        <v>133</v>
      </c>
      <c r="G80" t="s">
        <v>134</v>
      </c>
      <c r="H80" t="s">
        <v>135</v>
      </c>
      <c r="I80" t="s">
        <v>63</v>
      </c>
      <c r="J80" t="s">
        <v>467</v>
      </c>
      <c r="K80" t="s">
        <v>366</v>
      </c>
      <c r="L80" s="2">
        <v>45040</v>
      </c>
      <c r="M80" s="2">
        <v>45076</v>
      </c>
      <c r="N80" t="s">
        <v>367</v>
      </c>
      <c r="O80">
        <v>5104</v>
      </c>
      <c r="P80" s="6">
        <v>4194.666666666667</v>
      </c>
      <c r="Q80" s="10" t="s">
        <v>737</v>
      </c>
      <c r="R80" s="4" t="s">
        <v>466</v>
      </c>
      <c r="S80" t="s">
        <v>368</v>
      </c>
      <c r="T80" s="2">
        <v>45121</v>
      </c>
      <c r="U80" s="2">
        <v>45120</v>
      </c>
      <c r="V80" t="s">
        <v>369</v>
      </c>
    </row>
    <row r="81" spans="1:22" x14ac:dyDescent="0.25">
      <c r="A81">
        <v>2023</v>
      </c>
      <c r="B81" s="2">
        <v>45017</v>
      </c>
      <c r="C81" s="2">
        <v>45107</v>
      </c>
      <c r="D81" t="s">
        <v>60</v>
      </c>
      <c r="E81">
        <v>3341</v>
      </c>
      <c r="F81" t="s">
        <v>133</v>
      </c>
      <c r="G81" t="s">
        <v>134</v>
      </c>
      <c r="H81" t="s">
        <v>135</v>
      </c>
      <c r="I81" t="s">
        <v>63</v>
      </c>
      <c r="J81" t="s">
        <v>469</v>
      </c>
      <c r="K81" t="s">
        <v>366</v>
      </c>
      <c r="L81" s="2">
        <v>45040</v>
      </c>
      <c r="M81" s="2">
        <v>45076</v>
      </c>
      <c r="N81" t="s">
        <v>367</v>
      </c>
      <c r="O81">
        <v>2181.96</v>
      </c>
      <c r="P81" s="6">
        <v>1993.8600000000001</v>
      </c>
      <c r="Q81" s="10" t="s">
        <v>737</v>
      </c>
      <c r="R81" s="3" t="s">
        <v>468</v>
      </c>
      <c r="S81" t="s">
        <v>368</v>
      </c>
      <c r="T81" s="2">
        <v>45121</v>
      </c>
      <c r="U81" s="2">
        <v>45120</v>
      </c>
      <c r="V81" t="s">
        <v>369</v>
      </c>
    </row>
    <row r="82" spans="1:22" x14ac:dyDescent="0.25">
      <c r="A82">
        <v>2023</v>
      </c>
      <c r="B82" s="2">
        <v>45017</v>
      </c>
      <c r="C82" s="2">
        <v>45107</v>
      </c>
      <c r="D82" t="s">
        <v>60</v>
      </c>
      <c r="E82">
        <v>3341</v>
      </c>
      <c r="F82" t="s">
        <v>133</v>
      </c>
      <c r="G82" t="s">
        <v>134</v>
      </c>
      <c r="H82" t="s">
        <v>135</v>
      </c>
      <c r="I82" t="s">
        <v>63</v>
      </c>
      <c r="J82" t="s">
        <v>471</v>
      </c>
      <c r="K82" t="s">
        <v>366</v>
      </c>
      <c r="L82" s="2">
        <v>45040</v>
      </c>
      <c r="M82" s="2">
        <v>45076</v>
      </c>
      <c r="N82" t="s">
        <v>367</v>
      </c>
      <c r="O82">
        <v>1454.64</v>
      </c>
      <c r="P82" s="6">
        <v>1329.24</v>
      </c>
      <c r="Q82" s="10" t="s">
        <v>737</v>
      </c>
      <c r="R82" s="4" t="s">
        <v>470</v>
      </c>
      <c r="S82" t="s">
        <v>368</v>
      </c>
      <c r="T82" s="2">
        <v>45121</v>
      </c>
      <c r="U82" s="2">
        <v>45120</v>
      </c>
      <c r="V82" t="s">
        <v>369</v>
      </c>
    </row>
    <row r="83" spans="1:22" x14ac:dyDescent="0.25">
      <c r="A83">
        <v>2023</v>
      </c>
      <c r="B83" s="2">
        <v>45017</v>
      </c>
      <c r="C83" s="2">
        <v>45107</v>
      </c>
      <c r="D83" t="s">
        <v>60</v>
      </c>
      <c r="E83">
        <v>3341</v>
      </c>
      <c r="F83" t="s">
        <v>133</v>
      </c>
      <c r="G83" t="s">
        <v>134</v>
      </c>
      <c r="H83" t="s">
        <v>135</v>
      </c>
      <c r="I83" t="s">
        <v>63</v>
      </c>
      <c r="J83" t="s">
        <v>469</v>
      </c>
      <c r="K83" t="s">
        <v>366</v>
      </c>
      <c r="L83" s="2">
        <v>45040</v>
      </c>
      <c r="M83" s="2">
        <v>45076</v>
      </c>
      <c r="N83" t="s">
        <v>367</v>
      </c>
      <c r="O83">
        <v>4363.92</v>
      </c>
      <c r="P83" s="6">
        <v>3987.7200000000003</v>
      </c>
      <c r="Q83" s="10" t="s">
        <v>737</v>
      </c>
      <c r="R83" s="3" t="s">
        <v>468</v>
      </c>
      <c r="S83" t="s">
        <v>368</v>
      </c>
      <c r="T83" s="2">
        <v>45121</v>
      </c>
      <c r="U83" s="2">
        <v>45120</v>
      </c>
      <c r="V83" t="s">
        <v>369</v>
      </c>
    </row>
    <row r="84" spans="1:22" x14ac:dyDescent="0.25">
      <c r="A84">
        <v>2023</v>
      </c>
      <c r="B84" s="2">
        <v>45017</v>
      </c>
      <c r="C84" s="2">
        <v>45107</v>
      </c>
      <c r="D84" t="s">
        <v>60</v>
      </c>
      <c r="E84">
        <v>3341</v>
      </c>
      <c r="F84" t="s">
        <v>133</v>
      </c>
      <c r="G84" t="s">
        <v>134</v>
      </c>
      <c r="H84" t="s">
        <v>135</v>
      </c>
      <c r="I84" t="s">
        <v>63</v>
      </c>
      <c r="J84" t="s">
        <v>471</v>
      </c>
      <c r="K84" t="s">
        <v>366</v>
      </c>
      <c r="L84" s="2">
        <v>45040</v>
      </c>
      <c r="M84" s="2">
        <v>45076</v>
      </c>
      <c r="N84" t="s">
        <v>367</v>
      </c>
      <c r="O84">
        <v>5818.56</v>
      </c>
      <c r="P84" s="6">
        <v>5316.96</v>
      </c>
      <c r="Q84" s="10" t="s">
        <v>737</v>
      </c>
      <c r="R84" s="4" t="s">
        <v>470</v>
      </c>
      <c r="S84" t="s">
        <v>368</v>
      </c>
      <c r="T84" s="2">
        <v>45121</v>
      </c>
      <c r="U84" s="2">
        <v>45120</v>
      </c>
      <c r="V84" t="s">
        <v>369</v>
      </c>
    </row>
    <row r="85" spans="1:22" x14ac:dyDescent="0.25">
      <c r="A85">
        <v>2023</v>
      </c>
      <c r="B85" s="2">
        <v>45017</v>
      </c>
      <c r="C85" s="2">
        <v>45107</v>
      </c>
      <c r="D85" t="s">
        <v>60</v>
      </c>
      <c r="E85">
        <v>3341</v>
      </c>
      <c r="F85" t="s">
        <v>136</v>
      </c>
      <c r="G85" t="s">
        <v>137</v>
      </c>
      <c r="H85" t="s">
        <v>138</v>
      </c>
      <c r="I85" t="s">
        <v>62</v>
      </c>
      <c r="J85" t="s">
        <v>473</v>
      </c>
      <c r="K85" t="s">
        <v>366</v>
      </c>
      <c r="L85" s="2">
        <v>45040</v>
      </c>
      <c r="M85" s="2">
        <v>45076</v>
      </c>
      <c r="N85" t="s">
        <v>367</v>
      </c>
      <c r="O85">
        <v>3030.5</v>
      </c>
      <c r="P85" s="6">
        <v>2490.5833333333335</v>
      </c>
      <c r="Q85" s="10" t="s">
        <v>737</v>
      </c>
      <c r="R85" s="3" t="s">
        <v>474</v>
      </c>
      <c r="S85" t="s">
        <v>368</v>
      </c>
      <c r="T85" s="2">
        <v>45121</v>
      </c>
      <c r="U85" s="2">
        <v>45120</v>
      </c>
      <c r="V85" t="s">
        <v>369</v>
      </c>
    </row>
    <row r="86" spans="1:22" x14ac:dyDescent="0.25">
      <c r="A86">
        <v>2023</v>
      </c>
      <c r="B86" s="2">
        <v>45017</v>
      </c>
      <c r="C86" s="2">
        <v>45107</v>
      </c>
      <c r="D86" t="s">
        <v>60</v>
      </c>
      <c r="E86">
        <v>3341</v>
      </c>
      <c r="F86" t="s">
        <v>136</v>
      </c>
      <c r="G86" t="s">
        <v>137</v>
      </c>
      <c r="H86" t="s">
        <v>138</v>
      </c>
      <c r="I86" t="s">
        <v>62</v>
      </c>
      <c r="J86" t="s">
        <v>725</v>
      </c>
      <c r="K86" t="s">
        <v>366</v>
      </c>
      <c r="L86" s="2">
        <v>45040</v>
      </c>
      <c r="M86" s="2">
        <v>45076</v>
      </c>
      <c r="N86" t="s">
        <v>367</v>
      </c>
      <c r="O86">
        <v>1818.3</v>
      </c>
      <c r="P86" s="6">
        <v>1494.35</v>
      </c>
      <c r="Q86" s="10" t="s">
        <v>737</v>
      </c>
      <c r="R86" s="3" t="s">
        <v>472</v>
      </c>
      <c r="S86" t="s">
        <v>368</v>
      </c>
      <c r="T86" s="2">
        <v>45121</v>
      </c>
      <c r="U86" s="2">
        <v>45120</v>
      </c>
      <c r="V86" t="s">
        <v>369</v>
      </c>
    </row>
    <row r="87" spans="1:22" x14ac:dyDescent="0.25">
      <c r="A87">
        <v>2023</v>
      </c>
      <c r="B87" s="2">
        <v>45017</v>
      </c>
      <c r="C87" s="2">
        <v>45107</v>
      </c>
      <c r="D87" t="s">
        <v>60</v>
      </c>
      <c r="E87">
        <v>3341</v>
      </c>
      <c r="F87" t="s">
        <v>136</v>
      </c>
      <c r="G87" t="s">
        <v>137</v>
      </c>
      <c r="H87" t="s">
        <v>138</v>
      </c>
      <c r="I87" t="s">
        <v>62</v>
      </c>
      <c r="J87" t="s">
        <v>473</v>
      </c>
      <c r="K87" t="s">
        <v>366</v>
      </c>
      <c r="L87" s="2">
        <v>45040</v>
      </c>
      <c r="M87" s="2">
        <v>45076</v>
      </c>
      <c r="N87" t="s">
        <v>367</v>
      </c>
      <c r="O87">
        <v>7879.3</v>
      </c>
      <c r="P87" s="6">
        <v>7200.05</v>
      </c>
      <c r="Q87" s="10" t="s">
        <v>737</v>
      </c>
      <c r="R87" s="3" t="s">
        <v>474</v>
      </c>
      <c r="S87" t="s">
        <v>368</v>
      </c>
      <c r="T87" s="2">
        <v>45121</v>
      </c>
      <c r="U87" s="2">
        <v>45120</v>
      </c>
      <c r="V87" t="s">
        <v>369</v>
      </c>
    </row>
    <row r="88" spans="1:22" x14ac:dyDescent="0.25">
      <c r="A88">
        <v>2023</v>
      </c>
      <c r="B88" s="2">
        <v>45017</v>
      </c>
      <c r="C88" s="2">
        <v>45107</v>
      </c>
      <c r="D88" t="s">
        <v>60</v>
      </c>
      <c r="E88">
        <v>3341</v>
      </c>
      <c r="F88" t="s">
        <v>139</v>
      </c>
      <c r="G88" t="s">
        <v>90</v>
      </c>
      <c r="H88" t="s">
        <v>140</v>
      </c>
      <c r="I88" t="s">
        <v>62</v>
      </c>
      <c r="J88" t="s">
        <v>476</v>
      </c>
      <c r="K88" t="s">
        <v>366</v>
      </c>
      <c r="L88" s="2">
        <v>45040</v>
      </c>
      <c r="M88" s="2">
        <v>45076</v>
      </c>
      <c r="N88" t="s">
        <v>367</v>
      </c>
      <c r="O88">
        <v>7273.2</v>
      </c>
      <c r="P88" s="6">
        <v>6646.2</v>
      </c>
      <c r="Q88" s="10" t="s">
        <v>737</v>
      </c>
      <c r="R88" s="4" t="s">
        <v>475</v>
      </c>
      <c r="S88" t="s">
        <v>368</v>
      </c>
      <c r="T88" s="2">
        <v>45121</v>
      </c>
      <c r="U88" s="2">
        <v>45120</v>
      </c>
      <c r="V88" t="s">
        <v>369</v>
      </c>
    </row>
    <row r="89" spans="1:22" x14ac:dyDescent="0.25">
      <c r="A89">
        <v>2023</v>
      </c>
      <c r="B89" s="2">
        <v>45017</v>
      </c>
      <c r="C89" s="2">
        <v>45107</v>
      </c>
      <c r="D89" t="s">
        <v>60</v>
      </c>
      <c r="E89">
        <v>3341</v>
      </c>
      <c r="F89" t="s">
        <v>141</v>
      </c>
      <c r="G89" t="s">
        <v>142</v>
      </c>
      <c r="H89" t="s">
        <v>143</v>
      </c>
      <c r="I89" t="s">
        <v>63</v>
      </c>
      <c r="J89" t="s">
        <v>478</v>
      </c>
      <c r="K89" t="s">
        <v>366</v>
      </c>
      <c r="L89" s="2">
        <v>45040</v>
      </c>
      <c r="M89" s="2">
        <v>45076</v>
      </c>
      <c r="N89" t="s">
        <v>367</v>
      </c>
      <c r="O89">
        <v>4848.8</v>
      </c>
      <c r="P89" s="6">
        <v>4430.8</v>
      </c>
      <c r="Q89" s="10" t="s">
        <v>737</v>
      </c>
      <c r="R89" s="4" t="s">
        <v>477</v>
      </c>
      <c r="S89" t="s">
        <v>368</v>
      </c>
      <c r="T89" s="2">
        <v>45121</v>
      </c>
      <c r="U89" s="2">
        <v>45120</v>
      </c>
      <c r="V89" t="s">
        <v>369</v>
      </c>
    </row>
    <row r="90" spans="1:22" x14ac:dyDescent="0.25">
      <c r="A90">
        <v>2023</v>
      </c>
      <c r="B90" s="2">
        <v>45017</v>
      </c>
      <c r="C90" s="2">
        <v>45107</v>
      </c>
      <c r="D90" t="s">
        <v>60</v>
      </c>
      <c r="E90">
        <v>3341</v>
      </c>
      <c r="F90" t="s">
        <v>144</v>
      </c>
      <c r="G90" t="s">
        <v>145</v>
      </c>
      <c r="H90" t="s">
        <v>146</v>
      </c>
      <c r="I90" t="s">
        <v>62</v>
      </c>
      <c r="J90" t="s">
        <v>480</v>
      </c>
      <c r="K90" t="s">
        <v>366</v>
      </c>
      <c r="L90" s="2">
        <v>45040</v>
      </c>
      <c r="M90" s="2">
        <v>45076</v>
      </c>
      <c r="N90" t="s">
        <v>367</v>
      </c>
      <c r="O90">
        <v>6960</v>
      </c>
      <c r="P90" s="6">
        <v>5720</v>
      </c>
      <c r="Q90" s="10" t="s">
        <v>737</v>
      </c>
      <c r="R90" s="4" t="s">
        <v>479</v>
      </c>
      <c r="S90" t="s">
        <v>368</v>
      </c>
      <c r="T90" s="2">
        <v>45121</v>
      </c>
      <c r="U90" s="2">
        <v>45120</v>
      </c>
      <c r="V90" t="s">
        <v>369</v>
      </c>
    </row>
    <row r="91" spans="1:22" x14ac:dyDescent="0.25">
      <c r="A91">
        <v>2023</v>
      </c>
      <c r="B91" s="2">
        <v>45017</v>
      </c>
      <c r="C91" s="2">
        <v>45107</v>
      </c>
      <c r="D91" t="s">
        <v>60</v>
      </c>
      <c r="E91">
        <v>3341</v>
      </c>
      <c r="F91" t="s">
        <v>144</v>
      </c>
      <c r="G91" t="s">
        <v>145</v>
      </c>
      <c r="H91" t="s">
        <v>146</v>
      </c>
      <c r="I91" t="s">
        <v>63</v>
      </c>
      <c r="J91" t="s">
        <v>480</v>
      </c>
      <c r="K91" t="s">
        <v>366</v>
      </c>
      <c r="L91" s="2">
        <v>45040</v>
      </c>
      <c r="M91" s="2">
        <v>45076</v>
      </c>
      <c r="N91" t="s">
        <v>367</v>
      </c>
      <c r="O91">
        <v>6960</v>
      </c>
      <c r="P91" s="6">
        <v>5720</v>
      </c>
      <c r="Q91" s="10" t="s">
        <v>737</v>
      </c>
      <c r="R91" s="4" t="s">
        <v>479</v>
      </c>
      <c r="S91" t="s">
        <v>368</v>
      </c>
      <c r="T91" s="2">
        <v>45121</v>
      </c>
      <c r="U91" s="2">
        <v>45120</v>
      </c>
      <c r="V91" t="s">
        <v>369</v>
      </c>
    </row>
    <row r="92" spans="1:22" x14ac:dyDescent="0.25">
      <c r="A92">
        <v>2023</v>
      </c>
      <c r="B92" s="2">
        <v>45017</v>
      </c>
      <c r="C92" s="2">
        <v>45107</v>
      </c>
      <c r="D92" t="s">
        <v>60</v>
      </c>
      <c r="E92">
        <v>3341</v>
      </c>
      <c r="F92" t="s">
        <v>147</v>
      </c>
      <c r="G92" t="s">
        <v>118</v>
      </c>
      <c r="H92" t="s">
        <v>148</v>
      </c>
      <c r="I92" t="s">
        <v>63</v>
      </c>
      <c r="J92" t="s">
        <v>482</v>
      </c>
      <c r="K92" t="s">
        <v>366</v>
      </c>
      <c r="L92" s="2">
        <v>45040</v>
      </c>
      <c r="M92" s="2">
        <v>45076</v>
      </c>
      <c r="N92" t="s">
        <v>367</v>
      </c>
      <c r="O92">
        <v>4363.92</v>
      </c>
      <c r="P92" s="6">
        <v>3586.4400000000005</v>
      </c>
      <c r="Q92" s="10" t="s">
        <v>737</v>
      </c>
      <c r="R92" s="4" t="s">
        <v>481</v>
      </c>
      <c r="S92" t="s">
        <v>368</v>
      </c>
      <c r="T92" s="2">
        <v>45121</v>
      </c>
      <c r="U92" s="2">
        <v>45120</v>
      </c>
      <c r="V92" t="s">
        <v>369</v>
      </c>
    </row>
    <row r="93" spans="1:22" x14ac:dyDescent="0.25">
      <c r="A93">
        <v>2023</v>
      </c>
      <c r="B93" s="2">
        <v>45017</v>
      </c>
      <c r="C93" s="2">
        <v>45107</v>
      </c>
      <c r="D93" t="s">
        <v>60</v>
      </c>
      <c r="E93">
        <v>3341</v>
      </c>
      <c r="F93" t="s">
        <v>147</v>
      </c>
      <c r="G93" t="s">
        <v>149</v>
      </c>
      <c r="H93" t="s">
        <v>150</v>
      </c>
      <c r="I93" t="s">
        <v>63</v>
      </c>
      <c r="J93" t="s">
        <v>484</v>
      </c>
      <c r="K93" t="s">
        <v>366</v>
      </c>
      <c r="L93" s="2">
        <v>45040</v>
      </c>
      <c r="M93" s="2">
        <v>45076</v>
      </c>
      <c r="N93" t="s">
        <v>367</v>
      </c>
      <c r="O93">
        <v>4363.92</v>
      </c>
      <c r="P93" s="6">
        <v>3586.4400000000005</v>
      </c>
      <c r="Q93" s="10" t="s">
        <v>737</v>
      </c>
      <c r="R93" s="4" t="s">
        <v>485</v>
      </c>
      <c r="S93" t="s">
        <v>368</v>
      </c>
      <c r="T93" s="2">
        <v>45121</v>
      </c>
      <c r="U93" s="2">
        <v>45120</v>
      </c>
      <c r="V93" t="s">
        <v>369</v>
      </c>
    </row>
    <row r="94" spans="1:22" x14ac:dyDescent="0.25">
      <c r="A94">
        <v>2023</v>
      </c>
      <c r="B94" s="2">
        <v>45017</v>
      </c>
      <c r="C94" s="2">
        <v>45107</v>
      </c>
      <c r="D94" t="s">
        <v>60</v>
      </c>
      <c r="E94">
        <v>3341</v>
      </c>
      <c r="F94" t="s">
        <v>147</v>
      </c>
      <c r="G94" t="s">
        <v>151</v>
      </c>
      <c r="H94" t="s">
        <v>150</v>
      </c>
      <c r="I94" t="s">
        <v>63</v>
      </c>
      <c r="J94" t="s">
        <v>486</v>
      </c>
      <c r="K94" t="s">
        <v>366</v>
      </c>
      <c r="L94" s="2">
        <v>45040</v>
      </c>
      <c r="M94" s="2">
        <v>45076</v>
      </c>
      <c r="N94" t="s">
        <v>367</v>
      </c>
      <c r="O94">
        <v>3248</v>
      </c>
      <c r="P94" s="6">
        <v>2669.3333333333335</v>
      </c>
      <c r="Q94" s="10" t="s">
        <v>737</v>
      </c>
      <c r="R94" s="4" t="s">
        <v>483</v>
      </c>
      <c r="S94" t="s">
        <v>368</v>
      </c>
      <c r="T94" s="2">
        <v>45121</v>
      </c>
      <c r="U94" s="2">
        <v>45120</v>
      </c>
      <c r="V94" t="s">
        <v>369</v>
      </c>
    </row>
    <row r="95" spans="1:22" x14ac:dyDescent="0.25">
      <c r="A95">
        <v>2023</v>
      </c>
      <c r="B95" s="2">
        <v>45017</v>
      </c>
      <c r="C95" s="2">
        <v>45107</v>
      </c>
      <c r="D95" t="s">
        <v>60</v>
      </c>
      <c r="E95">
        <v>3341</v>
      </c>
      <c r="F95" t="s">
        <v>147</v>
      </c>
      <c r="G95" t="s">
        <v>118</v>
      </c>
      <c r="H95" t="s">
        <v>148</v>
      </c>
      <c r="I95" t="s">
        <v>63</v>
      </c>
      <c r="J95" t="s">
        <v>482</v>
      </c>
      <c r="K95" t="s">
        <v>366</v>
      </c>
      <c r="L95" s="2">
        <v>45040</v>
      </c>
      <c r="M95" s="2">
        <v>45076</v>
      </c>
      <c r="N95" t="s">
        <v>367</v>
      </c>
      <c r="O95">
        <v>7758.08</v>
      </c>
      <c r="P95" s="6">
        <v>7674.48</v>
      </c>
      <c r="Q95" s="10" t="s">
        <v>737</v>
      </c>
      <c r="R95" s="4" t="s">
        <v>481</v>
      </c>
      <c r="S95" t="s">
        <v>368</v>
      </c>
      <c r="T95" s="2">
        <v>45121</v>
      </c>
      <c r="U95" s="2">
        <v>45120</v>
      </c>
      <c r="V95" t="s">
        <v>369</v>
      </c>
    </row>
    <row r="96" spans="1:22" x14ac:dyDescent="0.25">
      <c r="A96">
        <v>2023</v>
      </c>
      <c r="B96" s="2">
        <v>45017</v>
      </c>
      <c r="C96" s="2">
        <v>45107</v>
      </c>
      <c r="D96" t="s">
        <v>60</v>
      </c>
      <c r="E96">
        <v>3341</v>
      </c>
      <c r="F96" t="s">
        <v>147</v>
      </c>
      <c r="G96" t="s">
        <v>149</v>
      </c>
      <c r="H96" t="s">
        <v>150</v>
      </c>
      <c r="I96" t="s">
        <v>63</v>
      </c>
      <c r="J96" t="s">
        <v>484</v>
      </c>
      <c r="K96" t="s">
        <v>366</v>
      </c>
      <c r="L96" s="2">
        <v>45040</v>
      </c>
      <c r="M96" s="2">
        <v>45076</v>
      </c>
      <c r="N96" t="s">
        <v>367</v>
      </c>
      <c r="O96">
        <v>2909.28</v>
      </c>
      <c r="P96" s="6">
        <v>2658.48</v>
      </c>
      <c r="Q96" s="10" t="s">
        <v>737</v>
      </c>
      <c r="R96" s="4" t="s">
        <v>485</v>
      </c>
      <c r="S96" t="s">
        <v>368</v>
      </c>
      <c r="T96" s="2">
        <v>45121</v>
      </c>
      <c r="U96" s="2">
        <v>45120</v>
      </c>
      <c r="V96" t="s">
        <v>369</v>
      </c>
    </row>
    <row r="97" spans="1:22" x14ac:dyDescent="0.25">
      <c r="A97">
        <v>2023</v>
      </c>
      <c r="B97" s="2">
        <v>45017</v>
      </c>
      <c r="C97" s="2">
        <v>45107</v>
      </c>
      <c r="D97" t="s">
        <v>60</v>
      </c>
      <c r="E97">
        <v>3341</v>
      </c>
      <c r="F97" t="s">
        <v>147</v>
      </c>
      <c r="G97" t="s">
        <v>152</v>
      </c>
      <c r="H97" t="s">
        <v>153</v>
      </c>
      <c r="I97" t="s">
        <v>63</v>
      </c>
      <c r="J97" t="s">
        <v>488</v>
      </c>
      <c r="K97" t="s">
        <v>366</v>
      </c>
      <c r="L97" s="2">
        <v>45040</v>
      </c>
      <c r="M97" s="2">
        <v>45076</v>
      </c>
      <c r="N97" t="s">
        <v>367</v>
      </c>
      <c r="O97">
        <v>8242.9599999999991</v>
      </c>
      <c r="P97" s="6">
        <v>7532.3599999999988</v>
      </c>
      <c r="Q97" s="10" t="s">
        <v>737</v>
      </c>
      <c r="R97" s="4" t="s">
        <v>487</v>
      </c>
      <c r="S97" t="s">
        <v>368</v>
      </c>
      <c r="T97" s="2">
        <v>45121</v>
      </c>
      <c r="U97" s="2">
        <v>45120</v>
      </c>
      <c r="V97" t="s">
        <v>369</v>
      </c>
    </row>
    <row r="98" spans="1:22" x14ac:dyDescent="0.25">
      <c r="A98">
        <v>2023</v>
      </c>
      <c r="B98" s="2">
        <v>45017</v>
      </c>
      <c r="C98" s="2">
        <v>45107</v>
      </c>
      <c r="D98" t="s">
        <v>60</v>
      </c>
      <c r="E98">
        <v>3341</v>
      </c>
      <c r="F98" t="s">
        <v>154</v>
      </c>
      <c r="G98" t="s">
        <v>155</v>
      </c>
      <c r="H98" t="s">
        <v>156</v>
      </c>
      <c r="I98" t="s">
        <v>63</v>
      </c>
      <c r="J98" t="s">
        <v>490</v>
      </c>
      <c r="K98" t="s">
        <v>366</v>
      </c>
      <c r="L98" s="2">
        <v>45040</v>
      </c>
      <c r="M98" s="2">
        <v>45076</v>
      </c>
      <c r="N98" t="s">
        <v>367</v>
      </c>
      <c r="O98">
        <v>9212.7199999999993</v>
      </c>
      <c r="P98" s="6">
        <v>7571.3733333333321</v>
      </c>
      <c r="Q98" s="10" t="s">
        <v>737</v>
      </c>
      <c r="R98" s="3" t="s">
        <v>489</v>
      </c>
      <c r="S98" t="s">
        <v>368</v>
      </c>
      <c r="T98" s="2">
        <v>45121</v>
      </c>
      <c r="U98" s="2">
        <v>45120</v>
      </c>
      <c r="V98" t="s">
        <v>369</v>
      </c>
    </row>
    <row r="99" spans="1:22" x14ac:dyDescent="0.25">
      <c r="A99">
        <v>2023</v>
      </c>
      <c r="B99" s="2">
        <v>45017</v>
      </c>
      <c r="C99" s="2">
        <v>45107</v>
      </c>
      <c r="D99" t="s">
        <v>60</v>
      </c>
      <c r="E99">
        <v>3341</v>
      </c>
      <c r="F99" t="s">
        <v>154</v>
      </c>
      <c r="G99" t="s">
        <v>155</v>
      </c>
      <c r="H99" t="s">
        <v>156</v>
      </c>
      <c r="I99" t="s">
        <v>63</v>
      </c>
      <c r="J99" t="s">
        <v>490</v>
      </c>
      <c r="K99" t="s">
        <v>366</v>
      </c>
      <c r="L99" s="2">
        <v>45040</v>
      </c>
      <c r="M99" s="2">
        <v>45076</v>
      </c>
      <c r="N99" t="s">
        <v>367</v>
      </c>
      <c r="O99">
        <v>8727.84</v>
      </c>
      <c r="P99" s="6">
        <v>8633.7900000000009</v>
      </c>
      <c r="Q99" s="10" t="s">
        <v>737</v>
      </c>
      <c r="R99" s="3" t="s">
        <v>489</v>
      </c>
      <c r="S99" t="s">
        <v>368</v>
      </c>
      <c r="T99" s="2">
        <v>45121</v>
      </c>
      <c r="U99" s="2">
        <v>45120</v>
      </c>
      <c r="V99" t="s">
        <v>369</v>
      </c>
    </row>
    <row r="100" spans="1:22" x14ac:dyDescent="0.25">
      <c r="A100">
        <v>2023</v>
      </c>
      <c r="B100" s="2">
        <v>45017</v>
      </c>
      <c r="C100" s="2">
        <v>45107</v>
      </c>
      <c r="D100" t="s">
        <v>60</v>
      </c>
      <c r="E100">
        <v>3341</v>
      </c>
      <c r="F100" t="s">
        <v>154</v>
      </c>
      <c r="G100" t="s">
        <v>155</v>
      </c>
      <c r="H100" t="s">
        <v>156</v>
      </c>
      <c r="I100" t="s">
        <v>63</v>
      </c>
      <c r="J100" t="s">
        <v>490</v>
      </c>
      <c r="K100" t="s">
        <v>366</v>
      </c>
      <c r="L100" s="2">
        <v>45040</v>
      </c>
      <c r="M100" s="2">
        <v>45076</v>
      </c>
      <c r="N100" t="s">
        <v>367</v>
      </c>
      <c r="O100">
        <v>10182.48</v>
      </c>
      <c r="P100" s="6">
        <v>10072.75</v>
      </c>
      <c r="Q100" s="10" t="s">
        <v>737</v>
      </c>
      <c r="R100" s="3" t="s">
        <v>489</v>
      </c>
      <c r="S100" t="s">
        <v>368</v>
      </c>
      <c r="T100" s="2">
        <v>45121</v>
      </c>
      <c r="U100" s="2">
        <v>45120</v>
      </c>
      <c r="V100" t="s">
        <v>369</v>
      </c>
    </row>
    <row r="101" spans="1:22" x14ac:dyDescent="0.25">
      <c r="A101">
        <v>2023</v>
      </c>
      <c r="B101" s="2">
        <v>45017</v>
      </c>
      <c r="C101" s="2">
        <v>45107</v>
      </c>
      <c r="D101" t="s">
        <v>60</v>
      </c>
      <c r="E101">
        <v>3341</v>
      </c>
      <c r="F101" t="s">
        <v>157</v>
      </c>
      <c r="G101" t="s">
        <v>158</v>
      </c>
      <c r="H101" t="s">
        <v>159</v>
      </c>
      <c r="I101" t="s">
        <v>63</v>
      </c>
      <c r="J101" t="s">
        <v>492</v>
      </c>
      <c r="K101" t="s">
        <v>366</v>
      </c>
      <c r="L101" s="2">
        <v>45040</v>
      </c>
      <c r="M101" s="2">
        <v>45076</v>
      </c>
      <c r="N101" t="s">
        <v>367</v>
      </c>
      <c r="O101">
        <v>4363.92</v>
      </c>
      <c r="P101" s="6">
        <v>3987.7200000000003</v>
      </c>
      <c r="Q101" s="10" t="s">
        <v>737</v>
      </c>
      <c r="R101" s="3" t="s">
        <v>491</v>
      </c>
      <c r="S101" t="s">
        <v>368</v>
      </c>
      <c r="T101" s="2">
        <v>45121</v>
      </c>
      <c r="U101" s="2">
        <v>45120</v>
      </c>
      <c r="V101" t="s">
        <v>369</v>
      </c>
    </row>
    <row r="102" spans="1:22" x14ac:dyDescent="0.25">
      <c r="A102">
        <v>2023</v>
      </c>
      <c r="B102" s="2">
        <v>45017</v>
      </c>
      <c r="C102" s="2">
        <v>45107</v>
      </c>
      <c r="D102" t="s">
        <v>60</v>
      </c>
      <c r="E102">
        <v>3341</v>
      </c>
      <c r="F102" t="s">
        <v>160</v>
      </c>
      <c r="G102" t="s">
        <v>161</v>
      </c>
      <c r="H102" t="s">
        <v>162</v>
      </c>
      <c r="I102" t="s">
        <v>63</v>
      </c>
      <c r="J102" t="s">
        <v>493</v>
      </c>
      <c r="K102" t="s">
        <v>366</v>
      </c>
      <c r="L102" s="2">
        <v>45040</v>
      </c>
      <c r="M102" s="2">
        <v>45076</v>
      </c>
      <c r="N102" t="s">
        <v>367</v>
      </c>
      <c r="O102">
        <v>8727.84</v>
      </c>
      <c r="P102" s="6">
        <v>8633.7900000000009</v>
      </c>
      <c r="Q102" s="10" t="s">
        <v>737</v>
      </c>
      <c r="R102" s="5" t="s">
        <v>374</v>
      </c>
      <c r="S102" t="s">
        <v>368</v>
      </c>
      <c r="T102" s="2">
        <v>45121</v>
      </c>
      <c r="U102" s="2">
        <v>45120</v>
      </c>
      <c r="V102" t="s">
        <v>369</v>
      </c>
    </row>
    <row r="103" spans="1:22" x14ac:dyDescent="0.25">
      <c r="A103">
        <v>2023</v>
      </c>
      <c r="B103" s="2">
        <v>45017</v>
      </c>
      <c r="C103" s="2">
        <v>45107</v>
      </c>
      <c r="D103" t="s">
        <v>60</v>
      </c>
      <c r="E103">
        <v>3341</v>
      </c>
      <c r="F103" t="s">
        <v>160</v>
      </c>
      <c r="G103" t="s">
        <v>163</v>
      </c>
      <c r="H103" t="s">
        <v>162</v>
      </c>
      <c r="I103" t="s">
        <v>63</v>
      </c>
      <c r="J103" t="s">
        <v>494</v>
      </c>
      <c r="K103" t="s">
        <v>366</v>
      </c>
      <c r="L103" s="2">
        <v>45040</v>
      </c>
      <c r="M103" s="2">
        <v>45076</v>
      </c>
      <c r="N103" t="s">
        <v>367</v>
      </c>
      <c r="O103">
        <v>2424.4</v>
      </c>
      <c r="P103" s="6">
        <v>2398.27</v>
      </c>
      <c r="Q103" s="10" t="s">
        <v>737</v>
      </c>
      <c r="R103" s="4" t="s">
        <v>495</v>
      </c>
      <c r="S103" t="s">
        <v>368</v>
      </c>
      <c r="T103" s="2">
        <v>45121</v>
      </c>
      <c r="U103" s="2">
        <v>45120</v>
      </c>
      <c r="V103" t="s">
        <v>369</v>
      </c>
    </row>
    <row r="104" spans="1:22" x14ac:dyDescent="0.25">
      <c r="A104">
        <v>2023</v>
      </c>
      <c r="B104" s="2">
        <v>45017</v>
      </c>
      <c r="C104" s="2">
        <v>45107</v>
      </c>
      <c r="D104" t="s">
        <v>60</v>
      </c>
      <c r="E104">
        <v>3341</v>
      </c>
      <c r="F104" t="s">
        <v>160</v>
      </c>
      <c r="G104" t="s">
        <v>161</v>
      </c>
      <c r="H104" t="s">
        <v>162</v>
      </c>
      <c r="I104" t="s">
        <v>63</v>
      </c>
      <c r="J104" t="s">
        <v>493</v>
      </c>
      <c r="K104" t="s">
        <v>366</v>
      </c>
      <c r="L104" s="2">
        <v>45040</v>
      </c>
      <c r="M104" s="2">
        <v>45076</v>
      </c>
      <c r="N104" t="s">
        <v>367</v>
      </c>
      <c r="O104">
        <v>5818.56</v>
      </c>
      <c r="P104" s="6">
        <v>5755.8600000000006</v>
      </c>
      <c r="Q104" s="10" t="s">
        <v>737</v>
      </c>
      <c r="R104" s="5" t="s">
        <v>374</v>
      </c>
      <c r="S104" t="s">
        <v>368</v>
      </c>
      <c r="T104" s="2">
        <v>45121</v>
      </c>
      <c r="U104" s="2">
        <v>45120</v>
      </c>
      <c r="V104" t="s">
        <v>369</v>
      </c>
    </row>
    <row r="105" spans="1:22" x14ac:dyDescent="0.25">
      <c r="A105">
        <v>2023</v>
      </c>
      <c r="B105" s="2">
        <v>45017</v>
      </c>
      <c r="C105" s="2">
        <v>45107</v>
      </c>
      <c r="D105" t="s">
        <v>60</v>
      </c>
      <c r="E105">
        <v>3341</v>
      </c>
      <c r="F105" t="s">
        <v>164</v>
      </c>
      <c r="G105" t="s">
        <v>165</v>
      </c>
      <c r="H105" t="s">
        <v>166</v>
      </c>
      <c r="I105" t="s">
        <v>63</v>
      </c>
      <c r="J105" t="s">
        <v>497</v>
      </c>
      <c r="K105" t="s">
        <v>366</v>
      </c>
      <c r="L105" s="2">
        <v>45040</v>
      </c>
      <c r="M105" s="2">
        <v>45076</v>
      </c>
      <c r="N105" t="s">
        <v>367</v>
      </c>
      <c r="O105">
        <v>2545.62</v>
      </c>
      <c r="P105" s="6">
        <v>2092.09</v>
      </c>
      <c r="Q105" s="10" t="s">
        <v>737</v>
      </c>
      <c r="R105" s="4" t="s">
        <v>496</v>
      </c>
      <c r="S105" t="s">
        <v>368</v>
      </c>
      <c r="T105" s="2">
        <v>45121</v>
      </c>
      <c r="U105" s="2">
        <v>45120</v>
      </c>
      <c r="V105" t="s">
        <v>369</v>
      </c>
    </row>
    <row r="106" spans="1:22" x14ac:dyDescent="0.25">
      <c r="A106">
        <v>2023</v>
      </c>
      <c r="B106" s="2">
        <v>45017</v>
      </c>
      <c r="C106" s="2">
        <v>45107</v>
      </c>
      <c r="D106" t="s">
        <v>60</v>
      </c>
      <c r="E106">
        <v>3341</v>
      </c>
      <c r="F106" t="s">
        <v>164</v>
      </c>
      <c r="G106" t="s">
        <v>68</v>
      </c>
      <c r="H106" t="s">
        <v>167</v>
      </c>
      <c r="I106" t="s">
        <v>63</v>
      </c>
      <c r="J106" t="s">
        <v>499</v>
      </c>
      <c r="K106" t="s">
        <v>366</v>
      </c>
      <c r="L106" s="2">
        <v>45040</v>
      </c>
      <c r="M106" s="2">
        <v>45076</v>
      </c>
      <c r="N106" t="s">
        <v>367</v>
      </c>
      <c r="O106">
        <v>928</v>
      </c>
      <c r="P106" s="6">
        <v>762.66666666666663</v>
      </c>
      <c r="Q106" s="10" t="s">
        <v>737</v>
      </c>
      <c r="R106" s="4" t="s">
        <v>498</v>
      </c>
      <c r="S106" t="s">
        <v>368</v>
      </c>
      <c r="T106" s="2">
        <v>45121</v>
      </c>
      <c r="U106" s="2">
        <v>45120</v>
      </c>
      <c r="V106" t="s">
        <v>369</v>
      </c>
    </row>
    <row r="107" spans="1:22" x14ac:dyDescent="0.25">
      <c r="A107">
        <v>2023</v>
      </c>
      <c r="B107" s="2">
        <v>45017</v>
      </c>
      <c r="C107" s="2">
        <v>45107</v>
      </c>
      <c r="D107" t="s">
        <v>60</v>
      </c>
      <c r="E107">
        <v>3341</v>
      </c>
      <c r="F107" t="s">
        <v>164</v>
      </c>
      <c r="G107" t="s">
        <v>68</v>
      </c>
      <c r="H107" t="s">
        <v>167</v>
      </c>
      <c r="I107" t="s">
        <v>63</v>
      </c>
      <c r="J107" t="s">
        <v>499</v>
      </c>
      <c r="K107" t="s">
        <v>366</v>
      </c>
      <c r="L107" s="2">
        <v>45040</v>
      </c>
      <c r="M107" s="2">
        <v>45076</v>
      </c>
      <c r="N107" t="s">
        <v>367</v>
      </c>
      <c r="O107">
        <v>3712</v>
      </c>
      <c r="P107" s="6">
        <v>3050.6666666666665</v>
      </c>
      <c r="Q107" s="10" t="s">
        <v>737</v>
      </c>
      <c r="R107" s="4" t="s">
        <v>498</v>
      </c>
      <c r="S107" t="s">
        <v>368</v>
      </c>
      <c r="T107" s="2">
        <v>45121</v>
      </c>
      <c r="U107" s="2">
        <v>45120</v>
      </c>
      <c r="V107" t="s">
        <v>369</v>
      </c>
    </row>
    <row r="108" spans="1:22" x14ac:dyDescent="0.25">
      <c r="A108">
        <v>2023</v>
      </c>
      <c r="B108" s="2">
        <v>45017</v>
      </c>
      <c r="C108" s="2">
        <v>45107</v>
      </c>
      <c r="D108" t="s">
        <v>60</v>
      </c>
      <c r="E108">
        <v>3341</v>
      </c>
      <c r="F108" t="s">
        <v>164</v>
      </c>
      <c r="G108" t="s">
        <v>165</v>
      </c>
      <c r="H108" t="s">
        <v>166</v>
      </c>
      <c r="I108" t="s">
        <v>63</v>
      </c>
      <c r="J108" t="s">
        <v>497</v>
      </c>
      <c r="K108" t="s">
        <v>366</v>
      </c>
      <c r="L108" s="2">
        <v>45040</v>
      </c>
      <c r="M108" s="2">
        <v>45076</v>
      </c>
      <c r="N108" t="s">
        <v>367</v>
      </c>
      <c r="O108">
        <v>4727.58</v>
      </c>
      <c r="P108" s="6">
        <v>4320.03</v>
      </c>
      <c r="Q108" s="10" t="s">
        <v>737</v>
      </c>
      <c r="R108" s="4" t="s">
        <v>496</v>
      </c>
      <c r="S108" t="s">
        <v>368</v>
      </c>
      <c r="T108" s="2">
        <v>45121</v>
      </c>
      <c r="U108" s="2">
        <v>45120</v>
      </c>
      <c r="V108" t="s">
        <v>369</v>
      </c>
    </row>
    <row r="109" spans="1:22" x14ac:dyDescent="0.25">
      <c r="A109">
        <v>2023</v>
      </c>
      <c r="B109" s="2">
        <v>45017</v>
      </c>
      <c r="C109" s="2">
        <v>45107</v>
      </c>
      <c r="D109" t="s">
        <v>60</v>
      </c>
      <c r="E109">
        <v>3341</v>
      </c>
      <c r="F109" t="s">
        <v>168</v>
      </c>
      <c r="G109" t="s">
        <v>68</v>
      </c>
      <c r="H109" t="s">
        <v>167</v>
      </c>
      <c r="I109" t="s">
        <v>63</v>
      </c>
      <c r="J109" t="s">
        <v>499</v>
      </c>
      <c r="K109" t="s">
        <v>366</v>
      </c>
      <c r="L109" s="2">
        <v>45040</v>
      </c>
      <c r="M109" s="2">
        <v>45076</v>
      </c>
      <c r="N109" t="s">
        <v>367</v>
      </c>
      <c r="O109">
        <v>4640</v>
      </c>
      <c r="P109" s="6">
        <v>4240</v>
      </c>
      <c r="Q109" s="10" t="s">
        <v>737</v>
      </c>
      <c r="R109" s="4" t="s">
        <v>498</v>
      </c>
      <c r="S109" t="s">
        <v>368</v>
      </c>
      <c r="T109" s="2">
        <v>45121</v>
      </c>
      <c r="U109" s="2">
        <v>45120</v>
      </c>
      <c r="V109" t="s">
        <v>369</v>
      </c>
    </row>
    <row r="110" spans="1:22" x14ac:dyDescent="0.25">
      <c r="A110">
        <v>2023</v>
      </c>
      <c r="B110" s="2">
        <v>45017</v>
      </c>
      <c r="C110" s="2">
        <v>45107</v>
      </c>
      <c r="D110" t="s">
        <v>60</v>
      </c>
      <c r="E110">
        <v>3341</v>
      </c>
      <c r="F110" t="s">
        <v>168</v>
      </c>
      <c r="G110" t="s">
        <v>68</v>
      </c>
      <c r="H110" t="s">
        <v>167</v>
      </c>
      <c r="I110" t="s">
        <v>63</v>
      </c>
      <c r="J110" t="s">
        <v>499</v>
      </c>
      <c r="K110" t="s">
        <v>366</v>
      </c>
      <c r="L110" s="2">
        <v>45040</v>
      </c>
      <c r="M110" s="2">
        <v>45076</v>
      </c>
      <c r="N110" t="s">
        <v>367</v>
      </c>
      <c r="O110">
        <v>3712</v>
      </c>
      <c r="P110" s="6">
        <v>3392</v>
      </c>
      <c r="Q110" s="10" t="s">
        <v>737</v>
      </c>
      <c r="R110" s="4" t="s">
        <v>498</v>
      </c>
      <c r="S110" t="s">
        <v>368</v>
      </c>
      <c r="T110" s="2">
        <v>45121</v>
      </c>
      <c r="U110" s="2">
        <v>45120</v>
      </c>
      <c r="V110" t="s">
        <v>369</v>
      </c>
    </row>
    <row r="111" spans="1:22" x14ac:dyDescent="0.25">
      <c r="A111">
        <v>2023</v>
      </c>
      <c r="B111" s="2">
        <v>45017</v>
      </c>
      <c r="C111" s="2">
        <v>45107</v>
      </c>
      <c r="D111" t="s">
        <v>60</v>
      </c>
      <c r="E111">
        <v>3341</v>
      </c>
      <c r="F111" t="s">
        <v>169</v>
      </c>
      <c r="G111" t="s">
        <v>170</v>
      </c>
      <c r="H111" t="s">
        <v>171</v>
      </c>
      <c r="I111" t="s">
        <v>63</v>
      </c>
      <c r="J111" t="s">
        <v>501</v>
      </c>
      <c r="K111" t="s">
        <v>366</v>
      </c>
      <c r="L111" s="2">
        <v>45040</v>
      </c>
      <c r="M111" s="2">
        <v>45076</v>
      </c>
      <c r="N111" t="s">
        <v>367</v>
      </c>
      <c r="O111">
        <v>6788.32</v>
      </c>
      <c r="P111" s="6">
        <v>5578.9</v>
      </c>
      <c r="Q111" s="10" t="s">
        <v>737</v>
      </c>
      <c r="R111" s="4" t="s">
        <v>502</v>
      </c>
      <c r="S111" t="s">
        <v>368</v>
      </c>
      <c r="T111" s="2">
        <v>45121</v>
      </c>
      <c r="U111" s="2">
        <v>45120</v>
      </c>
      <c r="V111" t="s">
        <v>369</v>
      </c>
    </row>
    <row r="112" spans="1:22" x14ac:dyDescent="0.25">
      <c r="A112">
        <v>2023</v>
      </c>
      <c r="B112" s="2">
        <v>45017</v>
      </c>
      <c r="C112" s="2">
        <v>45107</v>
      </c>
      <c r="D112" t="s">
        <v>60</v>
      </c>
      <c r="E112">
        <v>3341</v>
      </c>
      <c r="F112" t="s">
        <v>169</v>
      </c>
      <c r="G112" t="s">
        <v>170</v>
      </c>
      <c r="H112" t="s">
        <v>171</v>
      </c>
      <c r="I112" t="s">
        <v>63</v>
      </c>
      <c r="J112" t="s">
        <v>501</v>
      </c>
      <c r="K112" t="s">
        <v>366</v>
      </c>
      <c r="L112" s="2">
        <v>45040</v>
      </c>
      <c r="M112" s="2">
        <v>45076</v>
      </c>
      <c r="N112" t="s">
        <v>367</v>
      </c>
      <c r="O112">
        <v>8727.84</v>
      </c>
      <c r="P112" s="6">
        <v>7975.4400000000005</v>
      </c>
      <c r="Q112" s="10" t="s">
        <v>737</v>
      </c>
      <c r="R112" s="4" t="s">
        <v>502</v>
      </c>
      <c r="S112" t="s">
        <v>368</v>
      </c>
      <c r="T112" s="2">
        <v>45121</v>
      </c>
      <c r="U112" s="2">
        <v>45120</v>
      </c>
      <c r="V112" t="s">
        <v>369</v>
      </c>
    </row>
    <row r="113" spans="1:22" x14ac:dyDescent="0.25">
      <c r="A113">
        <v>2023</v>
      </c>
      <c r="B113" s="2">
        <v>45017</v>
      </c>
      <c r="C113" s="2">
        <v>45107</v>
      </c>
      <c r="D113" t="s">
        <v>60</v>
      </c>
      <c r="E113">
        <v>3341</v>
      </c>
      <c r="F113" t="s">
        <v>169</v>
      </c>
      <c r="G113" t="s">
        <v>170</v>
      </c>
      <c r="H113" t="s">
        <v>171</v>
      </c>
      <c r="I113" t="s">
        <v>63</v>
      </c>
      <c r="J113" t="s">
        <v>501</v>
      </c>
      <c r="K113" t="s">
        <v>366</v>
      </c>
      <c r="L113" s="2">
        <v>45040</v>
      </c>
      <c r="M113" s="2">
        <v>45076</v>
      </c>
      <c r="N113" t="s">
        <v>367</v>
      </c>
      <c r="O113">
        <v>2909.28</v>
      </c>
      <c r="P113" s="6">
        <v>2658.48</v>
      </c>
      <c r="Q113" s="10" t="s">
        <v>737</v>
      </c>
      <c r="R113" s="4" t="s">
        <v>502</v>
      </c>
      <c r="S113" t="s">
        <v>368</v>
      </c>
      <c r="T113" s="2">
        <v>45121</v>
      </c>
      <c r="U113" s="2">
        <v>45120</v>
      </c>
      <c r="V113" t="s">
        <v>369</v>
      </c>
    </row>
    <row r="114" spans="1:22" x14ac:dyDescent="0.25">
      <c r="A114">
        <v>2023</v>
      </c>
      <c r="B114" s="2">
        <v>45017</v>
      </c>
      <c r="C114" s="2">
        <v>45107</v>
      </c>
      <c r="D114" t="s">
        <v>60</v>
      </c>
      <c r="E114">
        <v>3341</v>
      </c>
      <c r="F114" t="s">
        <v>169</v>
      </c>
      <c r="G114" t="s">
        <v>170</v>
      </c>
      <c r="H114" t="s">
        <v>171</v>
      </c>
      <c r="I114" t="s">
        <v>63</v>
      </c>
      <c r="J114" t="s">
        <v>503</v>
      </c>
      <c r="K114" t="s">
        <v>366</v>
      </c>
      <c r="L114" s="2">
        <v>45040</v>
      </c>
      <c r="M114" s="2">
        <v>45076</v>
      </c>
      <c r="N114" t="s">
        <v>367</v>
      </c>
      <c r="O114">
        <v>5818.56</v>
      </c>
      <c r="P114" s="6">
        <v>5316.96</v>
      </c>
      <c r="Q114" s="10" t="s">
        <v>737</v>
      </c>
      <c r="R114" s="4" t="s">
        <v>500</v>
      </c>
      <c r="S114" t="s">
        <v>368</v>
      </c>
      <c r="T114" s="2">
        <v>45121</v>
      </c>
      <c r="U114" s="2">
        <v>45120</v>
      </c>
      <c r="V114" t="s">
        <v>369</v>
      </c>
    </row>
    <row r="115" spans="1:22" x14ac:dyDescent="0.25">
      <c r="A115">
        <v>2023</v>
      </c>
      <c r="B115" s="2">
        <v>45017</v>
      </c>
      <c r="C115" s="2">
        <v>45107</v>
      </c>
      <c r="D115" t="s">
        <v>60</v>
      </c>
      <c r="E115">
        <v>3341</v>
      </c>
      <c r="F115" t="s">
        <v>172</v>
      </c>
      <c r="G115" t="s">
        <v>78</v>
      </c>
      <c r="H115" t="s">
        <v>66</v>
      </c>
      <c r="I115" t="s">
        <v>63</v>
      </c>
      <c r="J115" t="s">
        <v>505</v>
      </c>
      <c r="K115" t="s">
        <v>366</v>
      </c>
      <c r="L115" s="2">
        <v>45040</v>
      </c>
      <c r="M115" s="2">
        <v>45076</v>
      </c>
      <c r="N115" t="s">
        <v>367</v>
      </c>
      <c r="O115">
        <v>2545.62</v>
      </c>
      <c r="P115" s="6">
        <v>2092.09</v>
      </c>
      <c r="Q115" s="10" t="s">
        <v>737</v>
      </c>
      <c r="R115" s="4" t="s">
        <v>504</v>
      </c>
      <c r="S115" t="s">
        <v>368</v>
      </c>
      <c r="T115" s="2">
        <v>45121</v>
      </c>
      <c r="U115" s="2">
        <v>45120</v>
      </c>
      <c r="V115" t="s">
        <v>369</v>
      </c>
    </row>
    <row r="116" spans="1:22" x14ac:dyDescent="0.25">
      <c r="A116">
        <v>2023</v>
      </c>
      <c r="B116" s="2">
        <v>45017</v>
      </c>
      <c r="C116" s="2">
        <v>45107</v>
      </c>
      <c r="D116" t="s">
        <v>60</v>
      </c>
      <c r="E116">
        <v>3341</v>
      </c>
      <c r="F116" t="s">
        <v>172</v>
      </c>
      <c r="G116" t="s">
        <v>78</v>
      </c>
      <c r="H116" t="s">
        <v>66</v>
      </c>
      <c r="I116" t="s">
        <v>63</v>
      </c>
      <c r="J116" t="s">
        <v>505</v>
      </c>
      <c r="K116" t="s">
        <v>366</v>
      </c>
      <c r="L116" s="2">
        <v>45040</v>
      </c>
      <c r="M116" s="2">
        <v>45076</v>
      </c>
      <c r="N116" t="s">
        <v>367</v>
      </c>
      <c r="O116">
        <v>4727.58</v>
      </c>
      <c r="P116" s="6">
        <v>4320.03</v>
      </c>
      <c r="Q116" s="10" t="s">
        <v>737</v>
      </c>
      <c r="R116" s="4" t="s">
        <v>504</v>
      </c>
      <c r="S116" t="s">
        <v>368</v>
      </c>
      <c r="T116" s="2">
        <v>45121</v>
      </c>
      <c r="U116" s="2">
        <v>45120</v>
      </c>
      <c r="V116" t="s">
        <v>369</v>
      </c>
    </row>
    <row r="117" spans="1:22" x14ac:dyDescent="0.25">
      <c r="A117">
        <v>2023</v>
      </c>
      <c r="B117" s="2">
        <v>45017</v>
      </c>
      <c r="C117" s="2">
        <v>45107</v>
      </c>
      <c r="D117" t="s">
        <v>60</v>
      </c>
      <c r="E117">
        <v>3341</v>
      </c>
      <c r="F117" t="s">
        <v>173</v>
      </c>
      <c r="G117" t="s">
        <v>174</v>
      </c>
      <c r="H117" t="s">
        <v>175</v>
      </c>
      <c r="I117" t="s">
        <v>63</v>
      </c>
      <c r="J117" t="s">
        <v>507</v>
      </c>
      <c r="K117" t="s">
        <v>366</v>
      </c>
      <c r="L117" s="2">
        <v>45040</v>
      </c>
      <c r="M117" s="2">
        <v>45076</v>
      </c>
      <c r="N117" t="s">
        <v>367</v>
      </c>
      <c r="O117">
        <v>969.76</v>
      </c>
      <c r="P117" s="6">
        <v>886.16</v>
      </c>
      <c r="Q117" s="10" t="s">
        <v>737</v>
      </c>
      <c r="R117" s="4" t="s">
        <v>506</v>
      </c>
      <c r="S117" t="s">
        <v>368</v>
      </c>
      <c r="T117" s="2">
        <v>45121</v>
      </c>
      <c r="U117" s="2">
        <v>45120</v>
      </c>
      <c r="V117" t="s">
        <v>369</v>
      </c>
    </row>
    <row r="118" spans="1:22" x14ac:dyDescent="0.25">
      <c r="A118">
        <v>2023</v>
      </c>
      <c r="B118" s="2">
        <v>45017</v>
      </c>
      <c r="C118" s="2">
        <v>45107</v>
      </c>
      <c r="D118" t="s">
        <v>60</v>
      </c>
      <c r="E118">
        <v>3341</v>
      </c>
      <c r="F118" t="s">
        <v>176</v>
      </c>
      <c r="G118" t="s">
        <v>177</v>
      </c>
      <c r="H118" t="s">
        <v>178</v>
      </c>
      <c r="I118" t="s">
        <v>62</v>
      </c>
      <c r="J118" t="s">
        <v>509</v>
      </c>
      <c r="K118" t="s">
        <v>366</v>
      </c>
      <c r="L118" s="2">
        <v>45040</v>
      </c>
      <c r="M118" s="2">
        <v>45076</v>
      </c>
      <c r="N118" t="s">
        <v>367</v>
      </c>
      <c r="O118">
        <v>3030.5</v>
      </c>
      <c r="P118" s="6">
        <v>2490.5833333333335</v>
      </c>
      <c r="Q118" s="10" t="s">
        <v>737</v>
      </c>
      <c r="R118" s="4" t="s">
        <v>508</v>
      </c>
      <c r="S118" t="s">
        <v>368</v>
      </c>
      <c r="T118" s="2">
        <v>45121</v>
      </c>
      <c r="U118" s="2">
        <v>45120</v>
      </c>
      <c r="V118" t="s">
        <v>369</v>
      </c>
    </row>
    <row r="119" spans="1:22" x14ac:dyDescent="0.25">
      <c r="A119">
        <v>2023</v>
      </c>
      <c r="B119" s="2">
        <v>45017</v>
      </c>
      <c r="C119" s="2">
        <v>45107</v>
      </c>
      <c r="D119" t="s">
        <v>60</v>
      </c>
      <c r="E119">
        <v>3341</v>
      </c>
      <c r="F119" t="s">
        <v>176</v>
      </c>
      <c r="G119" t="s">
        <v>177</v>
      </c>
      <c r="H119" t="s">
        <v>178</v>
      </c>
      <c r="I119" t="s">
        <v>62</v>
      </c>
      <c r="J119" t="s">
        <v>509</v>
      </c>
      <c r="K119" t="s">
        <v>366</v>
      </c>
      <c r="L119" s="2">
        <v>45040</v>
      </c>
      <c r="M119" s="2">
        <v>45076</v>
      </c>
      <c r="N119" t="s">
        <v>367</v>
      </c>
      <c r="O119">
        <v>6667.1</v>
      </c>
      <c r="P119" s="6">
        <v>6092.35</v>
      </c>
      <c r="Q119" s="10" t="s">
        <v>737</v>
      </c>
      <c r="R119" s="4" t="s">
        <v>508</v>
      </c>
      <c r="S119" t="s">
        <v>368</v>
      </c>
      <c r="T119" s="2">
        <v>45121</v>
      </c>
      <c r="U119" s="2">
        <v>45120</v>
      </c>
      <c r="V119" t="s">
        <v>369</v>
      </c>
    </row>
    <row r="120" spans="1:22" x14ac:dyDescent="0.25">
      <c r="A120">
        <v>2023</v>
      </c>
      <c r="B120" s="2">
        <v>45017</v>
      </c>
      <c r="C120" s="2">
        <v>45107</v>
      </c>
      <c r="D120" t="s">
        <v>60</v>
      </c>
      <c r="E120">
        <v>3341</v>
      </c>
      <c r="F120" t="s">
        <v>176</v>
      </c>
      <c r="G120" t="s">
        <v>177</v>
      </c>
      <c r="H120" t="s">
        <v>178</v>
      </c>
      <c r="I120" t="s">
        <v>62</v>
      </c>
      <c r="J120" t="s">
        <v>509</v>
      </c>
      <c r="K120" t="s">
        <v>366</v>
      </c>
      <c r="L120" s="2">
        <v>45040</v>
      </c>
      <c r="M120" s="2">
        <v>45076</v>
      </c>
      <c r="N120" t="s">
        <v>367</v>
      </c>
      <c r="O120">
        <v>7273.2</v>
      </c>
      <c r="P120" s="6">
        <v>6646.2</v>
      </c>
      <c r="Q120" s="10" t="s">
        <v>737</v>
      </c>
      <c r="R120" s="4" t="s">
        <v>508</v>
      </c>
      <c r="S120" t="s">
        <v>368</v>
      </c>
      <c r="T120" s="2">
        <v>45121</v>
      </c>
      <c r="U120" s="2">
        <v>45120</v>
      </c>
      <c r="V120" t="s">
        <v>369</v>
      </c>
    </row>
    <row r="121" spans="1:22" x14ac:dyDescent="0.25">
      <c r="A121">
        <v>2023</v>
      </c>
      <c r="B121" s="2">
        <v>45017</v>
      </c>
      <c r="C121" s="2">
        <v>45107</v>
      </c>
      <c r="D121" t="s">
        <v>60</v>
      </c>
      <c r="E121">
        <v>3341</v>
      </c>
      <c r="F121" t="s">
        <v>179</v>
      </c>
      <c r="G121" t="s">
        <v>180</v>
      </c>
      <c r="H121" t="s">
        <v>181</v>
      </c>
      <c r="I121" t="s">
        <v>63</v>
      </c>
      <c r="J121" t="s">
        <v>511</v>
      </c>
      <c r="K121" t="s">
        <v>366</v>
      </c>
      <c r="L121" s="2">
        <v>45040</v>
      </c>
      <c r="M121" s="2">
        <v>45076</v>
      </c>
      <c r="N121" t="s">
        <v>367</v>
      </c>
      <c r="O121">
        <v>9860</v>
      </c>
      <c r="P121" s="6">
        <v>8103.3333333333339</v>
      </c>
      <c r="Q121" s="10" t="s">
        <v>737</v>
      </c>
      <c r="R121" s="4" t="s">
        <v>510</v>
      </c>
      <c r="S121" t="s">
        <v>368</v>
      </c>
      <c r="T121" s="2">
        <v>45121</v>
      </c>
      <c r="U121" s="2">
        <v>45120</v>
      </c>
      <c r="V121" t="s">
        <v>369</v>
      </c>
    </row>
    <row r="122" spans="1:22" x14ac:dyDescent="0.25">
      <c r="A122">
        <v>2023</v>
      </c>
      <c r="B122" s="2">
        <v>45017</v>
      </c>
      <c r="C122" s="2">
        <v>45107</v>
      </c>
      <c r="D122" t="s">
        <v>60</v>
      </c>
      <c r="E122">
        <v>3341</v>
      </c>
      <c r="F122" t="s">
        <v>179</v>
      </c>
      <c r="G122" t="s">
        <v>182</v>
      </c>
      <c r="H122" t="s">
        <v>181</v>
      </c>
      <c r="I122" t="s">
        <v>63</v>
      </c>
      <c r="J122" t="s">
        <v>511</v>
      </c>
      <c r="K122" t="s">
        <v>366</v>
      </c>
      <c r="L122" s="2">
        <v>45040</v>
      </c>
      <c r="M122" s="2">
        <v>45076</v>
      </c>
      <c r="N122" t="s">
        <v>367</v>
      </c>
      <c r="O122">
        <v>8700</v>
      </c>
      <c r="P122" s="6">
        <v>7950</v>
      </c>
      <c r="Q122" s="10" t="s">
        <v>737</v>
      </c>
      <c r="R122" s="4" t="s">
        <v>510</v>
      </c>
      <c r="S122" t="s">
        <v>368</v>
      </c>
      <c r="T122" s="2">
        <v>45121</v>
      </c>
      <c r="U122" s="2">
        <v>45120</v>
      </c>
      <c r="V122" t="s">
        <v>369</v>
      </c>
    </row>
    <row r="123" spans="1:22" x14ac:dyDescent="0.25">
      <c r="A123">
        <v>2023</v>
      </c>
      <c r="B123" s="2">
        <v>45017</v>
      </c>
      <c r="C123" s="2">
        <v>45107</v>
      </c>
      <c r="D123" t="s">
        <v>60</v>
      </c>
      <c r="E123">
        <v>3341</v>
      </c>
      <c r="F123" t="s">
        <v>179</v>
      </c>
      <c r="G123" t="s">
        <v>182</v>
      </c>
      <c r="H123" t="s">
        <v>181</v>
      </c>
      <c r="I123" t="s">
        <v>63</v>
      </c>
      <c r="J123" t="s">
        <v>511</v>
      </c>
      <c r="K123" t="s">
        <v>366</v>
      </c>
      <c r="L123" s="2">
        <v>45040</v>
      </c>
      <c r="M123" s="2">
        <v>45076</v>
      </c>
      <c r="N123" t="s">
        <v>367</v>
      </c>
      <c r="O123">
        <v>9860</v>
      </c>
      <c r="P123" s="6">
        <v>9010</v>
      </c>
      <c r="Q123" s="10" t="s">
        <v>737</v>
      </c>
      <c r="R123" s="4" t="s">
        <v>510</v>
      </c>
      <c r="S123" t="s">
        <v>368</v>
      </c>
      <c r="T123" s="2">
        <v>45121</v>
      </c>
      <c r="U123" s="2">
        <v>45120</v>
      </c>
      <c r="V123" t="s">
        <v>369</v>
      </c>
    </row>
    <row r="124" spans="1:22" x14ac:dyDescent="0.25">
      <c r="A124">
        <v>2023</v>
      </c>
      <c r="B124" s="2">
        <v>45017</v>
      </c>
      <c r="C124" s="2">
        <v>45107</v>
      </c>
      <c r="D124" t="s">
        <v>60</v>
      </c>
      <c r="E124">
        <v>3341</v>
      </c>
      <c r="F124" t="s">
        <v>183</v>
      </c>
      <c r="G124" t="s">
        <v>184</v>
      </c>
      <c r="H124" t="s">
        <v>185</v>
      </c>
      <c r="I124" t="s">
        <v>62</v>
      </c>
      <c r="J124" t="s">
        <v>513</v>
      </c>
      <c r="K124" t="s">
        <v>366</v>
      </c>
      <c r="L124" s="2">
        <v>45040</v>
      </c>
      <c r="M124" s="2">
        <v>45076</v>
      </c>
      <c r="N124" t="s">
        <v>367</v>
      </c>
      <c r="O124">
        <v>4727.58</v>
      </c>
      <c r="P124" s="6">
        <v>4320.03</v>
      </c>
      <c r="Q124" s="10" t="s">
        <v>737</v>
      </c>
      <c r="R124" s="4" t="s">
        <v>512</v>
      </c>
      <c r="S124" t="s">
        <v>368</v>
      </c>
      <c r="T124" s="2">
        <v>45121</v>
      </c>
      <c r="U124" s="2">
        <v>45120</v>
      </c>
      <c r="V124" t="s">
        <v>369</v>
      </c>
    </row>
    <row r="125" spans="1:22" x14ac:dyDescent="0.25">
      <c r="A125">
        <v>2023</v>
      </c>
      <c r="B125" s="2">
        <v>45017</v>
      </c>
      <c r="C125" s="2">
        <v>45107</v>
      </c>
      <c r="D125" t="s">
        <v>60</v>
      </c>
      <c r="E125">
        <v>3341</v>
      </c>
      <c r="F125" t="s">
        <v>183</v>
      </c>
      <c r="G125" t="s">
        <v>184</v>
      </c>
      <c r="H125" t="s">
        <v>185</v>
      </c>
      <c r="I125" t="s">
        <v>62</v>
      </c>
      <c r="J125" t="s">
        <v>513</v>
      </c>
      <c r="K125" t="s">
        <v>366</v>
      </c>
      <c r="L125" s="2">
        <v>45040</v>
      </c>
      <c r="M125" s="2">
        <v>45076</v>
      </c>
      <c r="N125" t="s">
        <v>367</v>
      </c>
      <c r="O125">
        <v>2545.62</v>
      </c>
      <c r="P125" s="6">
        <v>2326.17</v>
      </c>
      <c r="Q125" s="10" t="s">
        <v>737</v>
      </c>
      <c r="R125" s="4" t="s">
        <v>512</v>
      </c>
      <c r="S125" t="s">
        <v>368</v>
      </c>
      <c r="T125" s="2">
        <v>45121</v>
      </c>
      <c r="U125" s="2">
        <v>45120</v>
      </c>
      <c r="V125" t="s">
        <v>369</v>
      </c>
    </row>
    <row r="126" spans="1:22" x14ac:dyDescent="0.25">
      <c r="A126">
        <v>2023</v>
      </c>
      <c r="B126" s="2">
        <v>45017</v>
      </c>
      <c r="C126" s="2">
        <v>45107</v>
      </c>
      <c r="D126" t="s">
        <v>60</v>
      </c>
      <c r="E126">
        <v>3341</v>
      </c>
      <c r="F126" t="s">
        <v>186</v>
      </c>
      <c r="G126" t="s">
        <v>187</v>
      </c>
      <c r="H126" t="s">
        <v>188</v>
      </c>
      <c r="I126" t="s">
        <v>63</v>
      </c>
      <c r="J126" t="s">
        <v>515</v>
      </c>
      <c r="K126" t="s">
        <v>366</v>
      </c>
      <c r="L126" s="2">
        <v>45040</v>
      </c>
      <c r="M126" s="2">
        <v>45076</v>
      </c>
      <c r="N126" t="s">
        <v>367</v>
      </c>
      <c r="O126">
        <v>5818.56</v>
      </c>
      <c r="P126" s="6">
        <v>5316.96</v>
      </c>
      <c r="Q126" s="10" t="s">
        <v>737</v>
      </c>
      <c r="R126" s="3" t="s">
        <v>514</v>
      </c>
      <c r="S126" t="s">
        <v>368</v>
      </c>
      <c r="T126" s="2">
        <v>45121</v>
      </c>
      <c r="U126" s="2">
        <v>45120</v>
      </c>
      <c r="V126" t="s">
        <v>369</v>
      </c>
    </row>
    <row r="127" spans="1:22" x14ac:dyDescent="0.25">
      <c r="A127">
        <v>2023</v>
      </c>
      <c r="B127" s="2">
        <v>45017</v>
      </c>
      <c r="C127" s="2">
        <v>45107</v>
      </c>
      <c r="D127" t="s">
        <v>60</v>
      </c>
      <c r="E127">
        <v>3341</v>
      </c>
      <c r="F127" t="s">
        <v>189</v>
      </c>
      <c r="G127" t="s">
        <v>190</v>
      </c>
      <c r="H127" t="s">
        <v>191</v>
      </c>
      <c r="I127" t="s">
        <v>63</v>
      </c>
      <c r="J127" t="s">
        <v>517</v>
      </c>
      <c r="K127" t="s">
        <v>366</v>
      </c>
      <c r="L127" s="2">
        <v>45040</v>
      </c>
      <c r="M127" s="2">
        <v>45076</v>
      </c>
      <c r="N127" t="s">
        <v>367</v>
      </c>
      <c r="O127">
        <v>1090.98</v>
      </c>
      <c r="P127" s="6">
        <v>996.93000000000006</v>
      </c>
      <c r="Q127" s="10" t="s">
        <v>737</v>
      </c>
      <c r="R127" s="4" t="s">
        <v>518</v>
      </c>
      <c r="S127" t="s">
        <v>368</v>
      </c>
      <c r="T127" s="2">
        <v>45121</v>
      </c>
      <c r="U127" s="2">
        <v>45120</v>
      </c>
      <c r="V127" t="s">
        <v>369</v>
      </c>
    </row>
    <row r="128" spans="1:22" x14ac:dyDescent="0.25">
      <c r="A128">
        <v>2023</v>
      </c>
      <c r="B128" s="2">
        <v>45017</v>
      </c>
      <c r="C128" s="2">
        <v>45107</v>
      </c>
      <c r="D128" t="s">
        <v>60</v>
      </c>
      <c r="E128">
        <v>3341</v>
      </c>
      <c r="F128" t="s">
        <v>189</v>
      </c>
      <c r="G128" t="s">
        <v>190</v>
      </c>
      <c r="H128" t="s">
        <v>191</v>
      </c>
      <c r="I128" t="s">
        <v>63</v>
      </c>
      <c r="J128" t="s">
        <v>517</v>
      </c>
      <c r="K128" t="s">
        <v>366</v>
      </c>
      <c r="L128" s="2">
        <v>45040</v>
      </c>
      <c r="M128" s="2">
        <v>45076</v>
      </c>
      <c r="N128" t="s">
        <v>367</v>
      </c>
      <c r="O128">
        <v>5091.24</v>
      </c>
      <c r="P128" s="6">
        <v>4652.34</v>
      </c>
      <c r="Q128" s="10" t="s">
        <v>737</v>
      </c>
      <c r="R128" s="4" t="s">
        <v>518</v>
      </c>
      <c r="S128" t="s">
        <v>368</v>
      </c>
      <c r="T128" s="2">
        <v>45121</v>
      </c>
      <c r="U128" s="2">
        <v>45120</v>
      </c>
      <c r="V128" t="s">
        <v>369</v>
      </c>
    </row>
    <row r="129" spans="1:22" x14ac:dyDescent="0.25">
      <c r="A129">
        <v>2023</v>
      </c>
      <c r="B129" s="2">
        <v>45017</v>
      </c>
      <c r="C129" s="2">
        <v>45107</v>
      </c>
      <c r="D129" t="s">
        <v>60</v>
      </c>
      <c r="E129">
        <v>3341</v>
      </c>
      <c r="F129" t="s">
        <v>189</v>
      </c>
      <c r="G129" t="s">
        <v>190</v>
      </c>
      <c r="H129" t="s">
        <v>191</v>
      </c>
      <c r="I129" t="s">
        <v>63</v>
      </c>
      <c r="J129" t="s">
        <v>519</v>
      </c>
      <c r="K129" t="s">
        <v>366</v>
      </c>
      <c r="L129" s="2">
        <v>45040</v>
      </c>
      <c r="M129" s="2">
        <v>45076</v>
      </c>
      <c r="N129" t="s">
        <v>367</v>
      </c>
      <c r="O129">
        <v>2545.62</v>
      </c>
      <c r="P129" s="6">
        <v>2326.17</v>
      </c>
      <c r="Q129" s="10" t="s">
        <v>737</v>
      </c>
      <c r="R129" s="3" t="s">
        <v>516</v>
      </c>
      <c r="S129" t="s">
        <v>368</v>
      </c>
      <c r="T129" s="2">
        <v>45121</v>
      </c>
      <c r="U129" s="2">
        <v>45120</v>
      </c>
      <c r="V129" t="s">
        <v>369</v>
      </c>
    </row>
    <row r="130" spans="1:22" x14ac:dyDescent="0.25">
      <c r="A130">
        <v>2023</v>
      </c>
      <c r="B130" s="2">
        <v>45017</v>
      </c>
      <c r="C130" s="2">
        <v>45107</v>
      </c>
      <c r="D130" t="s">
        <v>60</v>
      </c>
      <c r="E130">
        <v>3341</v>
      </c>
      <c r="F130" t="s">
        <v>189</v>
      </c>
      <c r="G130" t="s">
        <v>190</v>
      </c>
      <c r="H130" t="s">
        <v>191</v>
      </c>
      <c r="I130" t="s">
        <v>63</v>
      </c>
      <c r="J130" t="s">
        <v>519</v>
      </c>
      <c r="K130" t="s">
        <v>366</v>
      </c>
      <c r="L130" s="2">
        <v>45040</v>
      </c>
      <c r="M130" s="2">
        <v>45076</v>
      </c>
      <c r="N130" t="s">
        <v>367</v>
      </c>
      <c r="O130">
        <v>4727.58</v>
      </c>
      <c r="P130" s="6">
        <v>4320.03</v>
      </c>
      <c r="Q130" s="10" t="s">
        <v>737</v>
      </c>
      <c r="R130" s="3" t="s">
        <v>516</v>
      </c>
      <c r="S130" t="s">
        <v>368</v>
      </c>
      <c r="T130" s="2">
        <v>45121</v>
      </c>
      <c r="U130" s="2">
        <v>45120</v>
      </c>
      <c r="V130" t="s">
        <v>369</v>
      </c>
    </row>
    <row r="131" spans="1:22" x14ac:dyDescent="0.25">
      <c r="A131">
        <v>2023</v>
      </c>
      <c r="B131" s="2">
        <v>45017</v>
      </c>
      <c r="C131" s="2">
        <v>45107</v>
      </c>
      <c r="D131" t="s">
        <v>60</v>
      </c>
      <c r="E131">
        <v>3341</v>
      </c>
      <c r="F131" t="s">
        <v>192</v>
      </c>
      <c r="G131" t="s">
        <v>193</v>
      </c>
      <c r="H131" t="s">
        <v>194</v>
      </c>
      <c r="I131" t="s">
        <v>62</v>
      </c>
      <c r="J131" t="s">
        <v>520</v>
      </c>
      <c r="K131" t="s">
        <v>366</v>
      </c>
      <c r="L131" s="2">
        <v>45040</v>
      </c>
      <c r="M131" s="2">
        <v>45076</v>
      </c>
      <c r="N131" t="s">
        <v>367</v>
      </c>
      <c r="O131">
        <v>3636.6</v>
      </c>
      <c r="P131" s="6">
        <v>3323.1</v>
      </c>
      <c r="Q131" s="10" t="s">
        <v>737</v>
      </c>
      <c r="R131" s="4" t="s">
        <v>375</v>
      </c>
      <c r="S131" t="s">
        <v>368</v>
      </c>
      <c r="T131" s="2">
        <v>45121</v>
      </c>
      <c r="U131" s="2">
        <v>45120</v>
      </c>
      <c r="V131" t="s">
        <v>369</v>
      </c>
    </row>
    <row r="132" spans="1:22" x14ac:dyDescent="0.25">
      <c r="A132">
        <v>2023</v>
      </c>
      <c r="B132" s="2">
        <v>45017</v>
      </c>
      <c r="C132" s="2">
        <v>45107</v>
      </c>
      <c r="D132" t="s">
        <v>60</v>
      </c>
      <c r="E132">
        <v>3341</v>
      </c>
      <c r="F132" t="s">
        <v>192</v>
      </c>
      <c r="G132" t="s">
        <v>195</v>
      </c>
      <c r="H132" t="s">
        <v>194</v>
      </c>
      <c r="I132" t="s">
        <v>62</v>
      </c>
      <c r="J132" t="s">
        <v>522</v>
      </c>
      <c r="K132" t="s">
        <v>366</v>
      </c>
      <c r="L132" s="2">
        <v>45040</v>
      </c>
      <c r="M132" s="2">
        <v>45076</v>
      </c>
      <c r="N132" t="s">
        <v>367</v>
      </c>
      <c r="O132">
        <v>2545.62</v>
      </c>
      <c r="P132" s="6">
        <v>2326.17</v>
      </c>
      <c r="Q132" s="10" t="s">
        <v>737</v>
      </c>
      <c r="R132" s="3" t="s">
        <v>521</v>
      </c>
      <c r="S132" t="s">
        <v>368</v>
      </c>
      <c r="T132" s="2">
        <v>45121</v>
      </c>
      <c r="U132" s="2">
        <v>45120</v>
      </c>
      <c r="V132" t="s">
        <v>369</v>
      </c>
    </row>
    <row r="133" spans="1:22" x14ac:dyDescent="0.25">
      <c r="A133">
        <v>2023</v>
      </c>
      <c r="B133" s="2">
        <v>45017</v>
      </c>
      <c r="C133" s="2">
        <v>45107</v>
      </c>
      <c r="D133" t="s">
        <v>60</v>
      </c>
      <c r="E133">
        <v>3341</v>
      </c>
      <c r="F133" t="s">
        <v>192</v>
      </c>
      <c r="G133" t="s">
        <v>195</v>
      </c>
      <c r="H133" t="s">
        <v>194</v>
      </c>
      <c r="I133" t="s">
        <v>62</v>
      </c>
      <c r="J133" t="s">
        <v>522</v>
      </c>
      <c r="K133" t="s">
        <v>366</v>
      </c>
      <c r="L133" s="2">
        <v>45040</v>
      </c>
      <c r="M133" s="2">
        <v>45076</v>
      </c>
      <c r="N133" t="s">
        <v>367</v>
      </c>
      <c r="O133">
        <v>4727.58</v>
      </c>
      <c r="P133" s="6">
        <v>4320.03</v>
      </c>
      <c r="Q133" s="10" t="s">
        <v>737</v>
      </c>
      <c r="R133" s="3" t="s">
        <v>521</v>
      </c>
      <c r="S133" t="s">
        <v>368</v>
      </c>
      <c r="T133" s="2">
        <v>45121</v>
      </c>
      <c r="U133" s="2">
        <v>45120</v>
      </c>
      <c r="V133" t="s">
        <v>369</v>
      </c>
    </row>
    <row r="134" spans="1:22" x14ac:dyDescent="0.25">
      <c r="A134">
        <v>2023</v>
      </c>
      <c r="B134" s="2">
        <v>45017</v>
      </c>
      <c r="C134" s="2">
        <v>45107</v>
      </c>
      <c r="D134" t="s">
        <v>60</v>
      </c>
      <c r="E134">
        <v>3341</v>
      </c>
      <c r="F134" t="s">
        <v>192</v>
      </c>
      <c r="G134" t="s">
        <v>193</v>
      </c>
      <c r="H134" t="s">
        <v>194</v>
      </c>
      <c r="I134" t="s">
        <v>62</v>
      </c>
      <c r="J134" t="s">
        <v>520</v>
      </c>
      <c r="K134" t="s">
        <v>366</v>
      </c>
      <c r="L134" s="2">
        <v>45040</v>
      </c>
      <c r="M134" s="2">
        <v>45076</v>
      </c>
      <c r="N134" t="s">
        <v>367</v>
      </c>
      <c r="O134">
        <v>3636.6</v>
      </c>
      <c r="P134" s="6">
        <v>3323.1</v>
      </c>
      <c r="Q134" s="10" t="s">
        <v>737</v>
      </c>
      <c r="R134" s="4" t="s">
        <v>375</v>
      </c>
      <c r="S134" t="s">
        <v>368</v>
      </c>
      <c r="T134" s="2">
        <v>45121</v>
      </c>
      <c r="U134" s="2">
        <v>45120</v>
      </c>
      <c r="V134" t="s">
        <v>369</v>
      </c>
    </row>
    <row r="135" spans="1:22" x14ac:dyDescent="0.25">
      <c r="A135">
        <v>2023</v>
      </c>
      <c r="B135" s="2">
        <v>45017</v>
      </c>
      <c r="C135" s="2">
        <v>45107</v>
      </c>
      <c r="D135" t="s">
        <v>60</v>
      </c>
      <c r="E135">
        <v>3341</v>
      </c>
      <c r="F135" t="s">
        <v>196</v>
      </c>
      <c r="G135" t="s">
        <v>166</v>
      </c>
      <c r="H135" t="s">
        <v>177</v>
      </c>
      <c r="I135" t="s">
        <v>62</v>
      </c>
      <c r="J135" t="s">
        <v>524</v>
      </c>
      <c r="K135" t="s">
        <v>366</v>
      </c>
      <c r="L135" s="2">
        <v>45040</v>
      </c>
      <c r="M135" s="2">
        <v>45076</v>
      </c>
      <c r="N135" t="s">
        <v>367</v>
      </c>
      <c r="O135">
        <v>5818.56</v>
      </c>
      <c r="P135" s="6">
        <v>5316.96</v>
      </c>
      <c r="Q135" s="10" t="s">
        <v>737</v>
      </c>
      <c r="R135" s="3" t="s">
        <v>523</v>
      </c>
      <c r="S135" t="s">
        <v>368</v>
      </c>
      <c r="T135" s="2">
        <v>45121</v>
      </c>
      <c r="U135" s="2">
        <v>45120</v>
      </c>
      <c r="V135" t="s">
        <v>369</v>
      </c>
    </row>
    <row r="136" spans="1:22" x14ac:dyDescent="0.25">
      <c r="A136">
        <v>2023</v>
      </c>
      <c r="B136" s="2">
        <v>45017</v>
      </c>
      <c r="C136" s="2">
        <v>45107</v>
      </c>
      <c r="D136" t="s">
        <v>60</v>
      </c>
      <c r="E136">
        <v>3341</v>
      </c>
      <c r="F136" t="s">
        <v>196</v>
      </c>
      <c r="G136" t="s">
        <v>166</v>
      </c>
      <c r="H136" t="s">
        <v>177</v>
      </c>
      <c r="I136" t="s">
        <v>63</v>
      </c>
      <c r="J136" t="s">
        <v>524</v>
      </c>
      <c r="K136" t="s">
        <v>366</v>
      </c>
      <c r="L136" s="2">
        <v>45040</v>
      </c>
      <c r="M136" s="2">
        <v>45076</v>
      </c>
      <c r="N136" t="s">
        <v>367</v>
      </c>
      <c r="O136">
        <v>12122</v>
      </c>
      <c r="P136" s="6">
        <v>11077</v>
      </c>
      <c r="Q136" s="10" t="s">
        <v>737</v>
      </c>
      <c r="R136" s="3" t="s">
        <v>523</v>
      </c>
      <c r="S136" t="s">
        <v>368</v>
      </c>
      <c r="T136" s="2">
        <v>45121</v>
      </c>
      <c r="U136" s="2">
        <v>45120</v>
      </c>
      <c r="V136" t="s">
        <v>369</v>
      </c>
    </row>
    <row r="137" spans="1:22" x14ac:dyDescent="0.25">
      <c r="A137">
        <v>2023</v>
      </c>
      <c r="B137" s="2">
        <v>45017</v>
      </c>
      <c r="C137" s="2">
        <v>45107</v>
      </c>
      <c r="D137" t="s">
        <v>60</v>
      </c>
      <c r="E137">
        <v>3341</v>
      </c>
      <c r="F137" t="s">
        <v>197</v>
      </c>
      <c r="G137" t="s">
        <v>181</v>
      </c>
      <c r="H137" t="s">
        <v>198</v>
      </c>
      <c r="I137" t="s">
        <v>63</v>
      </c>
      <c r="J137" t="s">
        <v>526</v>
      </c>
      <c r="K137" t="s">
        <v>366</v>
      </c>
      <c r="L137" s="2">
        <v>45040</v>
      </c>
      <c r="M137" s="2">
        <v>45076</v>
      </c>
      <c r="N137" t="s">
        <v>367</v>
      </c>
      <c r="O137">
        <v>2909.28</v>
      </c>
      <c r="P137" s="6">
        <v>2658.48</v>
      </c>
      <c r="Q137" s="10" t="s">
        <v>737</v>
      </c>
      <c r="R137" s="4" t="s">
        <v>525</v>
      </c>
      <c r="S137" t="s">
        <v>368</v>
      </c>
      <c r="T137" s="2">
        <v>45121</v>
      </c>
      <c r="U137" s="2">
        <v>45120</v>
      </c>
      <c r="V137" t="s">
        <v>369</v>
      </c>
    </row>
    <row r="138" spans="1:22" x14ac:dyDescent="0.25">
      <c r="A138">
        <v>2023</v>
      </c>
      <c r="B138" s="2">
        <v>45017</v>
      </c>
      <c r="C138" s="2">
        <v>45107</v>
      </c>
      <c r="D138" t="s">
        <v>60</v>
      </c>
      <c r="E138">
        <v>3341</v>
      </c>
      <c r="F138" t="s">
        <v>197</v>
      </c>
      <c r="G138" t="s">
        <v>181</v>
      </c>
      <c r="H138" t="s">
        <v>198</v>
      </c>
      <c r="I138" t="s">
        <v>63</v>
      </c>
      <c r="J138" t="s">
        <v>526</v>
      </c>
      <c r="K138" t="s">
        <v>366</v>
      </c>
      <c r="L138" s="2">
        <v>45040</v>
      </c>
      <c r="M138" s="2">
        <v>45076</v>
      </c>
      <c r="N138" t="s">
        <v>367</v>
      </c>
      <c r="O138">
        <v>5818.56</v>
      </c>
      <c r="P138" s="6">
        <v>5316.96</v>
      </c>
      <c r="Q138" s="10" t="s">
        <v>737</v>
      </c>
      <c r="R138" s="4" t="s">
        <v>525</v>
      </c>
      <c r="S138" t="s">
        <v>368</v>
      </c>
      <c r="T138" s="2">
        <v>45121</v>
      </c>
      <c r="U138" s="2">
        <v>45120</v>
      </c>
      <c r="V138" t="s">
        <v>369</v>
      </c>
    </row>
    <row r="139" spans="1:22" x14ac:dyDescent="0.25">
      <c r="A139">
        <v>2023</v>
      </c>
      <c r="B139" s="2">
        <v>45017</v>
      </c>
      <c r="C139" s="2">
        <v>45107</v>
      </c>
      <c r="D139" t="s">
        <v>60</v>
      </c>
      <c r="E139">
        <v>3341</v>
      </c>
      <c r="F139" t="s">
        <v>199</v>
      </c>
      <c r="G139" t="s">
        <v>200</v>
      </c>
      <c r="H139" t="s">
        <v>174</v>
      </c>
      <c r="I139" t="s">
        <v>63</v>
      </c>
      <c r="J139" t="s">
        <v>520</v>
      </c>
      <c r="K139" t="s">
        <v>366</v>
      </c>
      <c r="L139" s="2">
        <v>45040</v>
      </c>
      <c r="M139" s="2">
        <v>45076</v>
      </c>
      <c r="N139" t="s">
        <v>367</v>
      </c>
      <c r="O139">
        <v>1454.64</v>
      </c>
      <c r="P139" s="6">
        <v>1329.24</v>
      </c>
      <c r="Q139" s="10" t="s">
        <v>737</v>
      </c>
      <c r="R139" s="4" t="s">
        <v>376</v>
      </c>
      <c r="S139" t="s">
        <v>368</v>
      </c>
      <c r="T139" s="2">
        <v>45121</v>
      </c>
      <c r="U139" s="2">
        <v>45120</v>
      </c>
      <c r="V139" t="s">
        <v>369</v>
      </c>
    </row>
    <row r="140" spans="1:22" x14ac:dyDescent="0.25">
      <c r="A140">
        <v>2023</v>
      </c>
      <c r="B140" s="2">
        <v>45017</v>
      </c>
      <c r="C140" s="2">
        <v>45107</v>
      </c>
      <c r="D140" t="s">
        <v>60</v>
      </c>
      <c r="E140">
        <v>3341</v>
      </c>
      <c r="F140" t="s">
        <v>199</v>
      </c>
      <c r="G140" t="s">
        <v>200</v>
      </c>
      <c r="H140" t="s">
        <v>174</v>
      </c>
      <c r="I140" t="s">
        <v>63</v>
      </c>
      <c r="J140" t="s">
        <v>520</v>
      </c>
      <c r="K140" t="s">
        <v>366</v>
      </c>
      <c r="L140" s="2">
        <v>45040</v>
      </c>
      <c r="M140" s="2">
        <v>45076</v>
      </c>
      <c r="N140" t="s">
        <v>367</v>
      </c>
      <c r="O140">
        <v>5818.56</v>
      </c>
      <c r="P140" s="6">
        <v>5316.96</v>
      </c>
      <c r="Q140" s="10" t="s">
        <v>737</v>
      </c>
      <c r="R140" s="4" t="s">
        <v>376</v>
      </c>
      <c r="S140" t="s">
        <v>368</v>
      </c>
      <c r="T140" s="2">
        <v>45121</v>
      </c>
      <c r="U140" s="2">
        <v>45120</v>
      </c>
      <c r="V140" t="s">
        <v>369</v>
      </c>
    </row>
    <row r="141" spans="1:22" x14ac:dyDescent="0.25">
      <c r="A141">
        <v>2023</v>
      </c>
      <c r="B141" s="2">
        <v>45017</v>
      </c>
      <c r="C141" s="2">
        <v>45107</v>
      </c>
      <c r="D141" t="s">
        <v>60</v>
      </c>
      <c r="E141">
        <v>3341</v>
      </c>
      <c r="F141" t="s">
        <v>201</v>
      </c>
      <c r="G141" t="s">
        <v>90</v>
      </c>
      <c r="H141" t="s">
        <v>150</v>
      </c>
      <c r="I141" t="s">
        <v>63</v>
      </c>
      <c r="J141" t="s">
        <v>734</v>
      </c>
      <c r="K141" t="s">
        <v>366</v>
      </c>
      <c r="L141" s="2">
        <v>45040</v>
      </c>
      <c r="M141" s="2">
        <v>45076</v>
      </c>
      <c r="N141" t="s">
        <v>367</v>
      </c>
      <c r="O141">
        <v>2424.4</v>
      </c>
      <c r="P141" s="6">
        <v>2215.4</v>
      </c>
      <c r="Q141" s="10" t="s">
        <v>737</v>
      </c>
      <c r="R141" s="4" t="s">
        <v>733</v>
      </c>
      <c r="S141" t="s">
        <v>368</v>
      </c>
      <c r="T141" s="2">
        <v>45121</v>
      </c>
      <c r="U141" s="2">
        <v>45120</v>
      </c>
      <c r="V141" t="s">
        <v>369</v>
      </c>
    </row>
    <row r="142" spans="1:22" x14ac:dyDescent="0.25">
      <c r="A142">
        <v>2023</v>
      </c>
      <c r="B142" s="2">
        <v>45017</v>
      </c>
      <c r="C142" s="2">
        <v>45107</v>
      </c>
      <c r="D142" t="s">
        <v>60</v>
      </c>
      <c r="E142">
        <v>3341</v>
      </c>
      <c r="F142" t="s">
        <v>202</v>
      </c>
      <c r="G142" t="s">
        <v>203</v>
      </c>
      <c r="H142" t="s">
        <v>204</v>
      </c>
      <c r="I142" t="s">
        <v>63</v>
      </c>
      <c r="J142" t="s">
        <v>528</v>
      </c>
      <c r="K142" t="s">
        <v>366</v>
      </c>
      <c r="L142" s="2">
        <v>45040</v>
      </c>
      <c r="M142" s="2">
        <v>45076</v>
      </c>
      <c r="N142" t="s">
        <v>367</v>
      </c>
      <c r="O142">
        <v>5333.68</v>
      </c>
      <c r="P142" s="6">
        <v>4873.88</v>
      </c>
      <c r="Q142" s="10" t="s">
        <v>737</v>
      </c>
      <c r="R142" s="4" t="s">
        <v>527</v>
      </c>
      <c r="S142" t="s">
        <v>368</v>
      </c>
      <c r="T142" s="2">
        <v>45121</v>
      </c>
      <c r="U142" s="2">
        <v>45120</v>
      </c>
      <c r="V142" t="s">
        <v>369</v>
      </c>
    </row>
    <row r="143" spans="1:22" x14ac:dyDescent="0.25">
      <c r="A143">
        <v>2023</v>
      </c>
      <c r="B143" s="2">
        <v>45017</v>
      </c>
      <c r="C143" s="2">
        <v>45107</v>
      </c>
      <c r="D143" t="s">
        <v>60</v>
      </c>
      <c r="E143">
        <v>3341</v>
      </c>
      <c r="F143" t="s">
        <v>202</v>
      </c>
      <c r="G143" t="s">
        <v>203</v>
      </c>
      <c r="H143" t="s">
        <v>204</v>
      </c>
      <c r="I143" t="s">
        <v>63</v>
      </c>
      <c r="J143" t="s">
        <v>528</v>
      </c>
      <c r="K143" t="s">
        <v>366</v>
      </c>
      <c r="L143" s="2">
        <v>45040</v>
      </c>
      <c r="M143" s="2">
        <v>45076</v>
      </c>
      <c r="N143" t="s">
        <v>367</v>
      </c>
      <c r="O143">
        <v>6788.32</v>
      </c>
      <c r="P143" s="6">
        <v>6203.12</v>
      </c>
      <c r="Q143" s="10" t="s">
        <v>737</v>
      </c>
      <c r="R143" s="4" t="s">
        <v>527</v>
      </c>
      <c r="S143" t="s">
        <v>368</v>
      </c>
      <c r="T143" s="2">
        <v>45121</v>
      </c>
      <c r="U143" s="2">
        <v>45120</v>
      </c>
      <c r="V143" t="s">
        <v>369</v>
      </c>
    </row>
    <row r="144" spans="1:22" x14ac:dyDescent="0.25">
      <c r="A144">
        <v>2023</v>
      </c>
      <c r="B144" s="2">
        <v>45017</v>
      </c>
      <c r="C144" s="2">
        <v>45107</v>
      </c>
      <c r="D144" t="s">
        <v>60</v>
      </c>
      <c r="E144">
        <v>3341</v>
      </c>
      <c r="F144" t="s">
        <v>205</v>
      </c>
      <c r="G144" t="s">
        <v>206</v>
      </c>
      <c r="H144" t="s">
        <v>207</v>
      </c>
      <c r="I144" t="s">
        <v>63</v>
      </c>
      <c r="J144" t="s">
        <v>530</v>
      </c>
      <c r="K144" t="s">
        <v>366</v>
      </c>
      <c r="L144" s="2">
        <v>45040</v>
      </c>
      <c r="M144" s="2">
        <v>45076</v>
      </c>
      <c r="N144" t="s">
        <v>367</v>
      </c>
      <c r="O144">
        <v>9212.7199999999993</v>
      </c>
      <c r="P144" s="6">
        <v>7571.3733333333321</v>
      </c>
      <c r="Q144" s="10" t="s">
        <v>737</v>
      </c>
      <c r="R144" s="4" t="s">
        <v>529</v>
      </c>
      <c r="S144" t="s">
        <v>368</v>
      </c>
      <c r="T144" s="2">
        <v>45121</v>
      </c>
      <c r="U144" s="2">
        <v>45120</v>
      </c>
      <c r="V144" t="s">
        <v>369</v>
      </c>
    </row>
    <row r="145" spans="1:22" x14ac:dyDescent="0.25">
      <c r="A145">
        <v>2023</v>
      </c>
      <c r="B145" s="2">
        <v>45017</v>
      </c>
      <c r="C145" s="2">
        <v>45107</v>
      </c>
      <c r="D145" t="s">
        <v>60</v>
      </c>
      <c r="E145">
        <v>3341</v>
      </c>
      <c r="F145" t="s">
        <v>205</v>
      </c>
      <c r="G145" t="s">
        <v>206</v>
      </c>
      <c r="H145" t="s">
        <v>207</v>
      </c>
      <c r="I145" t="s">
        <v>63</v>
      </c>
      <c r="J145" t="s">
        <v>530</v>
      </c>
      <c r="K145" t="s">
        <v>366</v>
      </c>
      <c r="L145" s="2">
        <v>45040</v>
      </c>
      <c r="M145" s="2">
        <v>45076</v>
      </c>
      <c r="N145" t="s">
        <v>367</v>
      </c>
      <c r="O145">
        <v>1697.08</v>
      </c>
      <c r="P145" s="6">
        <v>1550.78</v>
      </c>
      <c r="Q145" s="10" t="s">
        <v>737</v>
      </c>
      <c r="R145" s="4" t="s">
        <v>529</v>
      </c>
      <c r="S145" t="s">
        <v>368</v>
      </c>
      <c r="T145" s="2">
        <v>45121</v>
      </c>
      <c r="U145" s="2">
        <v>45120</v>
      </c>
      <c r="V145" t="s">
        <v>369</v>
      </c>
    </row>
    <row r="146" spans="1:22" x14ac:dyDescent="0.25">
      <c r="A146">
        <v>2023</v>
      </c>
      <c r="B146" s="2">
        <v>45017</v>
      </c>
      <c r="C146" s="2">
        <v>45107</v>
      </c>
      <c r="D146" t="s">
        <v>60</v>
      </c>
      <c r="E146">
        <v>3341</v>
      </c>
      <c r="F146" t="s">
        <v>208</v>
      </c>
      <c r="G146" t="s">
        <v>209</v>
      </c>
      <c r="H146" t="s">
        <v>210</v>
      </c>
      <c r="I146" t="s">
        <v>63</v>
      </c>
      <c r="J146" t="s">
        <v>532</v>
      </c>
      <c r="K146" t="s">
        <v>366</v>
      </c>
      <c r="L146" s="2">
        <v>45040</v>
      </c>
      <c r="M146" s="2">
        <v>45076</v>
      </c>
      <c r="N146" t="s">
        <v>367</v>
      </c>
      <c r="O146">
        <v>2424.4</v>
      </c>
      <c r="P146" s="6">
        <v>2215.4</v>
      </c>
      <c r="Q146" s="10" t="s">
        <v>737</v>
      </c>
      <c r="R146" s="4" t="s">
        <v>531</v>
      </c>
      <c r="S146" t="s">
        <v>368</v>
      </c>
      <c r="T146" s="2">
        <v>45121</v>
      </c>
      <c r="U146" s="2">
        <v>45120</v>
      </c>
      <c r="V146" t="s">
        <v>369</v>
      </c>
    </row>
    <row r="147" spans="1:22" x14ac:dyDescent="0.25">
      <c r="A147">
        <v>2023</v>
      </c>
      <c r="B147" s="2">
        <v>45017</v>
      </c>
      <c r="C147" s="2">
        <v>45107</v>
      </c>
      <c r="D147" t="s">
        <v>60</v>
      </c>
      <c r="E147">
        <v>3341</v>
      </c>
      <c r="F147" t="s">
        <v>208</v>
      </c>
      <c r="G147" t="s">
        <v>209</v>
      </c>
      <c r="H147" t="s">
        <v>210</v>
      </c>
      <c r="I147" t="s">
        <v>63</v>
      </c>
      <c r="J147" t="s">
        <v>532</v>
      </c>
      <c r="K147" t="s">
        <v>366</v>
      </c>
      <c r="L147" s="2">
        <v>45040</v>
      </c>
      <c r="M147" s="2">
        <v>45076</v>
      </c>
      <c r="N147" t="s">
        <v>367</v>
      </c>
      <c r="O147">
        <v>6061</v>
      </c>
      <c r="P147" s="6">
        <v>5538.5</v>
      </c>
      <c r="Q147" s="10" t="s">
        <v>737</v>
      </c>
      <c r="R147" s="4" t="s">
        <v>531</v>
      </c>
      <c r="S147" t="s">
        <v>368</v>
      </c>
      <c r="T147" s="2">
        <v>45121</v>
      </c>
      <c r="U147" s="2">
        <v>45120</v>
      </c>
      <c r="V147" t="s">
        <v>369</v>
      </c>
    </row>
    <row r="148" spans="1:22" x14ac:dyDescent="0.25">
      <c r="A148">
        <v>2023</v>
      </c>
      <c r="B148" s="2">
        <v>45017</v>
      </c>
      <c r="C148" s="2">
        <v>45107</v>
      </c>
      <c r="D148" t="s">
        <v>60</v>
      </c>
      <c r="E148">
        <v>3341</v>
      </c>
      <c r="F148" t="s">
        <v>208</v>
      </c>
      <c r="G148" t="s">
        <v>209</v>
      </c>
      <c r="H148" t="s">
        <v>210</v>
      </c>
      <c r="I148" t="s">
        <v>62</v>
      </c>
      <c r="J148" t="s">
        <v>532</v>
      </c>
      <c r="K148" t="s">
        <v>366</v>
      </c>
      <c r="L148" s="2">
        <v>45040</v>
      </c>
      <c r="M148" s="2">
        <v>45076</v>
      </c>
      <c r="N148" t="s">
        <v>367</v>
      </c>
      <c r="O148">
        <v>3636.6</v>
      </c>
      <c r="P148" s="6">
        <v>3323.1</v>
      </c>
      <c r="Q148" s="10" t="s">
        <v>737</v>
      </c>
      <c r="R148" s="4" t="s">
        <v>531</v>
      </c>
      <c r="S148" t="s">
        <v>368</v>
      </c>
      <c r="T148" s="2">
        <v>45121</v>
      </c>
      <c r="U148" s="2">
        <v>45120</v>
      </c>
      <c r="V148" t="s">
        <v>369</v>
      </c>
    </row>
    <row r="149" spans="1:22" x14ac:dyDescent="0.25">
      <c r="A149">
        <v>2023</v>
      </c>
      <c r="B149" s="2">
        <v>45017</v>
      </c>
      <c r="C149" s="2">
        <v>45107</v>
      </c>
      <c r="D149" t="s">
        <v>60</v>
      </c>
      <c r="E149">
        <v>3341</v>
      </c>
      <c r="F149" t="s">
        <v>211</v>
      </c>
      <c r="G149" t="s">
        <v>212</v>
      </c>
      <c r="H149" t="s">
        <v>213</v>
      </c>
      <c r="I149" t="s">
        <v>62</v>
      </c>
      <c r="J149" t="s">
        <v>533</v>
      </c>
      <c r="K149" t="s">
        <v>366</v>
      </c>
      <c r="L149" s="2">
        <v>45040</v>
      </c>
      <c r="M149" s="2">
        <v>45076</v>
      </c>
      <c r="N149" t="s">
        <v>367</v>
      </c>
      <c r="O149">
        <v>2909.28</v>
      </c>
      <c r="P149" s="6">
        <v>2658.48</v>
      </c>
      <c r="Q149" s="10" t="s">
        <v>737</v>
      </c>
      <c r="R149" s="4" t="s">
        <v>377</v>
      </c>
      <c r="S149" t="s">
        <v>368</v>
      </c>
      <c r="T149" s="2">
        <v>45121</v>
      </c>
      <c r="U149" s="2">
        <v>45120</v>
      </c>
      <c r="V149" t="s">
        <v>369</v>
      </c>
    </row>
    <row r="150" spans="1:22" x14ac:dyDescent="0.25">
      <c r="A150">
        <v>2023</v>
      </c>
      <c r="B150" s="2">
        <v>45017</v>
      </c>
      <c r="C150" s="2">
        <v>45107</v>
      </c>
      <c r="D150" t="s">
        <v>60</v>
      </c>
      <c r="E150">
        <v>3341</v>
      </c>
      <c r="F150" t="s">
        <v>211</v>
      </c>
      <c r="G150" t="s">
        <v>212</v>
      </c>
      <c r="H150" t="s">
        <v>213</v>
      </c>
      <c r="I150" t="s">
        <v>62</v>
      </c>
      <c r="J150" t="s">
        <v>533</v>
      </c>
      <c r="K150" t="s">
        <v>366</v>
      </c>
      <c r="L150" s="2">
        <v>45040</v>
      </c>
      <c r="M150" s="2">
        <v>45076</v>
      </c>
      <c r="N150" t="s">
        <v>367</v>
      </c>
      <c r="O150">
        <v>4363.92</v>
      </c>
      <c r="P150" s="6">
        <v>3987.7200000000003</v>
      </c>
      <c r="Q150" s="10" t="s">
        <v>737</v>
      </c>
      <c r="R150" s="4" t="s">
        <v>377</v>
      </c>
      <c r="S150" t="s">
        <v>368</v>
      </c>
      <c r="T150" s="2">
        <v>45121</v>
      </c>
      <c r="U150" s="2">
        <v>45120</v>
      </c>
      <c r="V150" t="s">
        <v>369</v>
      </c>
    </row>
    <row r="151" spans="1:22" x14ac:dyDescent="0.25">
      <c r="A151">
        <v>2023</v>
      </c>
      <c r="B151" s="2">
        <v>45017</v>
      </c>
      <c r="C151" s="2">
        <v>45107</v>
      </c>
      <c r="D151" t="s">
        <v>60</v>
      </c>
      <c r="E151">
        <v>3341</v>
      </c>
      <c r="F151" t="s">
        <v>214</v>
      </c>
      <c r="G151" t="s">
        <v>104</v>
      </c>
      <c r="H151" t="s">
        <v>215</v>
      </c>
      <c r="I151" t="s">
        <v>63</v>
      </c>
      <c r="J151" t="s">
        <v>535</v>
      </c>
      <c r="K151" t="s">
        <v>366</v>
      </c>
      <c r="L151" s="2">
        <v>45040</v>
      </c>
      <c r="M151" s="2">
        <v>45076</v>
      </c>
      <c r="N151" t="s">
        <v>367</v>
      </c>
      <c r="O151">
        <v>9212.7199999999993</v>
      </c>
      <c r="P151" s="6">
        <v>7571.3733333333321</v>
      </c>
      <c r="Q151" s="10" t="s">
        <v>737</v>
      </c>
      <c r="R151" s="4" t="s">
        <v>539</v>
      </c>
      <c r="S151" t="s">
        <v>368</v>
      </c>
      <c r="T151" s="2">
        <v>45121</v>
      </c>
      <c r="U151" s="2">
        <v>45120</v>
      </c>
      <c r="V151" t="s">
        <v>369</v>
      </c>
    </row>
    <row r="152" spans="1:22" x14ac:dyDescent="0.25">
      <c r="A152">
        <v>2023</v>
      </c>
      <c r="B152" s="2">
        <v>45017</v>
      </c>
      <c r="C152" s="2">
        <v>45107</v>
      </c>
      <c r="D152" t="s">
        <v>60</v>
      </c>
      <c r="E152">
        <v>3341</v>
      </c>
      <c r="F152" t="s">
        <v>214</v>
      </c>
      <c r="G152" t="s">
        <v>108</v>
      </c>
      <c r="H152" t="s">
        <v>216</v>
      </c>
      <c r="I152" t="s">
        <v>63</v>
      </c>
      <c r="J152" t="s">
        <v>538</v>
      </c>
      <c r="K152" t="s">
        <v>366</v>
      </c>
      <c r="L152" s="2">
        <v>45040</v>
      </c>
      <c r="M152" s="2">
        <v>45076</v>
      </c>
      <c r="N152" t="s">
        <v>367</v>
      </c>
      <c r="O152">
        <v>1454.64</v>
      </c>
      <c r="P152" s="6">
        <v>1195.48</v>
      </c>
      <c r="Q152" s="10" t="s">
        <v>737</v>
      </c>
      <c r="R152" s="3" t="s">
        <v>534</v>
      </c>
      <c r="S152" t="s">
        <v>368</v>
      </c>
      <c r="T152" s="2">
        <v>45121</v>
      </c>
      <c r="U152" s="2">
        <v>45120</v>
      </c>
      <c r="V152" t="s">
        <v>369</v>
      </c>
    </row>
    <row r="153" spans="1:22" x14ac:dyDescent="0.25">
      <c r="A153">
        <v>2023</v>
      </c>
      <c r="B153" s="2">
        <v>45017</v>
      </c>
      <c r="C153" s="2">
        <v>45107</v>
      </c>
      <c r="D153" t="s">
        <v>60</v>
      </c>
      <c r="E153">
        <v>3341</v>
      </c>
      <c r="F153" t="s">
        <v>214</v>
      </c>
      <c r="G153" t="s">
        <v>104</v>
      </c>
      <c r="H153" t="s">
        <v>215</v>
      </c>
      <c r="I153" t="s">
        <v>63</v>
      </c>
      <c r="J153" t="s">
        <v>535</v>
      </c>
      <c r="K153" t="s">
        <v>366</v>
      </c>
      <c r="L153" s="2">
        <v>45040</v>
      </c>
      <c r="M153" s="2">
        <v>45076</v>
      </c>
      <c r="N153" t="s">
        <v>367</v>
      </c>
      <c r="O153">
        <v>8727.84</v>
      </c>
      <c r="P153" s="6">
        <v>7975.4400000000005</v>
      </c>
      <c r="Q153" s="10" t="s">
        <v>737</v>
      </c>
      <c r="R153" s="4" t="s">
        <v>539</v>
      </c>
      <c r="S153" t="s">
        <v>368</v>
      </c>
      <c r="T153" s="2">
        <v>45121</v>
      </c>
      <c r="U153" s="2">
        <v>45120</v>
      </c>
      <c r="V153" t="s">
        <v>369</v>
      </c>
    </row>
    <row r="154" spans="1:22" x14ac:dyDescent="0.25">
      <c r="A154">
        <v>2023</v>
      </c>
      <c r="B154" s="2">
        <v>45017</v>
      </c>
      <c r="C154" s="2">
        <v>45107</v>
      </c>
      <c r="D154" t="s">
        <v>60</v>
      </c>
      <c r="E154">
        <v>3341</v>
      </c>
      <c r="F154" t="s">
        <v>214</v>
      </c>
      <c r="G154" t="s">
        <v>108</v>
      </c>
      <c r="H154" t="s">
        <v>216</v>
      </c>
      <c r="I154" t="s">
        <v>63</v>
      </c>
      <c r="J154" t="s">
        <v>538</v>
      </c>
      <c r="K154" t="s">
        <v>366</v>
      </c>
      <c r="L154" s="2">
        <v>45040</v>
      </c>
      <c r="M154" s="2">
        <v>45076</v>
      </c>
      <c r="N154" t="s">
        <v>367</v>
      </c>
      <c r="O154">
        <v>5333.68</v>
      </c>
      <c r="P154" s="6">
        <v>4873.88</v>
      </c>
      <c r="Q154" s="10" t="s">
        <v>737</v>
      </c>
      <c r="R154" s="3" t="s">
        <v>534</v>
      </c>
      <c r="S154" t="s">
        <v>368</v>
      </c>
      <c r="T154" s="2">
        <v>45121</v>
      </c>
      <c r="U154" s="2">
        <v>45120</v>
      </c>
      <c r="V154" t="s">
        <v>369</v>
      </c>
    </row>
    <row r="155" spans="1:22" x14ac:dyDescent="0.25">
      <c r="A155">
        <v>2023</v>
      </c>
      <c r="B155" s="2">
        <v>45017</v>
      </c>
      <c r="C155" s="2">
        <v>45107</v>
      </c>
      <c r="D155" t="s">
        <v>60</v>
      </c>
      <c r="E155">
        <v>3341</v>
      </c>
      <c r="F155" t="s">
        <v>214</v>
      </c>
      <c r="G155" t="s">
        <v>104</v>
      </c>
      <c r="H155" t="s">
        <v>215</v>
      </c>
      <c r="I155" t="s">
        <v>63</v>
      </c>
      <c r="J155" t="s">
        <v>535</v>
      </c>
      <c r="K155" t="s">
        <v>366</v>
      </c>
      <c r="L155" s="2">
        <v>45040</v>
      </c>
      <c r="M155" s="2">
        <v>45076</v>
      </c>
      <c r="N155" t="s">
        <v>367</v>
      </c>
      <c r="O155">
        <v>5091.24</v>
      </c>
      <c r="P155" s="6">
        <v>4652.34</v>
      </c>
      <c r="Q155" s="10" t="s">
        <v>737</v>
      </c>
      <c r="R155" s="4" t="s">
        <v>539</v>
      </c>
      <c r="S155" t="s">
        <v>368</v>
      </c>
      <c r="T155" s="2">
        <v>45121</v>
      </c>
      <c r="U155" s="2">
        <v>45120</v>
      </c>
      <c r="V155" t="s">
        <v>369</v>
      </c>
    </row>
    <row r="156" spans="1:22" x14ac:dyDescent="0.25">
      <c r="A156">
        <v>2023</v>
      </c>
      <c r="B156" s="2">
        <v>45017</v>
      </c>
      <c r="C156" s="2">
        <v>45107</v>
      </c>
      <c r="D156" t="s">
        <v>60</v>
      </c>
      <c r="E156">
        <v>3341</v>
      </c>
      <c r="F156" t="s">
        <v>214</v>
      </c>
      <c r="G156" t="s">
        <v>104</v>
      </c>
      <c r="H156" t="s">
        <v>215</v>
      </c>
      <c r="I156" t="s">
        <v>63</v>
      </c>
      <c r="J156" t="s">
        <v>537</v>
      </c>
      <c r="K156" t="s">
        <v>366</v>
      </c>
      <c r="L156" s="2">
        <v>45040</v>
      </c>
      <c r="M156" s="2">
        <v>45076</v>
      </c>
      <c r="N156" t="s">
        <v>367</v>
      </c>
      <c r="O156">
        <v>1454.64</v>
      </c>
      <c r="P156" s="6">
        <v>1329.24</v>
      </c>
      <c r="Q156" s="10" t="s">
        <v>737</v>
      </c>
      <c r="R156" s="4" t="s">
        <v>536</v>
      </c>
      <c r="S156" t="s">
        <v>368</v>
      </c>
      <c r="T156" s="2">
        <v>45121</v>
      </c>
      <c r="U156" s="2">
        <v>45120</v>
      </c>
      <c r="V156" t="s">
        <v>369</v>
      </c>
    </row>
    <row r="157" spans="1:22" x14ac:dyDescent="0.25">
      <c r="A157">
        <v>2023</v>
      </c>
      <c r="B157" s="2">
        <v>45017</v>
      </c>
      <c r="C157" s="2">
        <v>45107</v>
      </c>
      <c r="D157" t="s">
        <v>60</v>
      </c>
      <c r="E157">
        <v>3341</v>
      </c>
      <c r="F157" t="s">
        <v>214</v>
      </c>
      <c r="G157" t="s">
        <v>108</v>
      </c>
      <c r="H157" t="s">
        <v>216</v>
      </c>
      <c r="I157" t="s">
        <v>63</v>
      </c>
      <c r="J157" t="s">
        <v>538</v>
      </c>
      <c r="K157" t="s">
        <v>366</v>
      </c>
      <c r="L157" s="2">
        <v>45040</v>
      </c>
      <c r="M157" s="2">
        <v>45076</v>
      </c>
      <c r="N157" t="s">
        <v>367</v>
      </c>
      <c r="O157">
        <v>5818.56</v>
      </c>
      <c r="P157" s="6">
        <v>5316.96</v>
      </c>
      <c r="Q157" s="10" t="s">
        <v>737</v>
      </c>
      <c r="R157" s="3" t="s">
        <v>534</v>
      </c>
      <c r="S157" t="s">
        <v>368</v>
      </c>
      <c r="T157" s="2">
        <v>45121</v>
      </c>
      <c r="U157" s="2">
        <v>45120</v>
      </c>
      <c r="V157" t="s">
        <v>369</v>
      </c>
    </row>
    <row r="158" spans="1:22" x14ac:dyDescent="0.25">
      <c r="A158">
        <v>2023</v>
      </c>
      <c r="B158" s="2">
        <v>45017</v>
      </c>
      <c r="C158" s="2">
        <v>45107</v>
      </c>
      <c r="D158" t="s">
        <v>60</v>
      </c>
      <c r="E158">
        <v>3341</v>
      </c>
      <c r="F158" t="s">
        <v>217</v>
      </c>
      <c r="G158" t="s">
        <v>218</v>
      </c>
      <c r="H158" t="s">
        <v>219</v>
      </c>
      <c r="I158" t="s">
        <v>63</v>
      </c>
      <c r="J158" t="s">
        <v>541</v>
      </c>
      <c r="K158" t="s">
        <v>366</v>
      </c>
      <c r="L158" s="2">
        <v>45040</v>
      </c>
      <c r="M158" s="2">
        <v>45076</v>
      </c>
      <c r="N158" t="s">
        <v>367</v>
      </c>
      <c r="O158">
        <v>3879.04</v>
      </c>
      <c r="P158" s="6">
        <v>3187.9466666666667</v>
      </c>
      <c r="Q158" s="10" t="s">
        <v>737</v>
      </c>
      <c r="R158" s="3" t="s">
        <v>540</v>
      </c>
      <c r="S158" t="s">
        <v>368</v>
      </c>
      <c r="T158" s="2">
        <v>45121</v>
      </c>
      <c r="U158" s="2">
        <v>45120</v>
      </c>
      <c r="V158" t="s">
        <v>369</v>
      </c>
    </row>
    <row r="159" spans="1:22" x14ac:dyDescent="0.25">
      <c r="A159">
        <v>2023</v>
      </c>
      <c r="B159" s="2">
        <v>45017</v>
      </c>
      <c r="C159" s="2">
        <v>45107</v>
      </c>
      <c r="D159" t="s">
        <v>60</v>
      </c>
      <c r="E159">
        <v>3341</v>
      </c>
      <c r="F159" t="s">
        <v>217</v>
      </c>
      <c r="G159" t="s">
        <v>218</v>
      </c>
      <c r="H159" t="s">
        <v>219</v>
      </c>
      <c r="I159" t="s">
        <v>63</v>
      </c>
      <c r="J159" t="s">
        <v>541</v>
      </c>
      <c r="K159" t="s">
        <v>366</v>
      </c>
      <c r="L159" s="2">
        <v>45040</v>
      </c>
      <c r="M159" s="2">
        <v>45076</v>
      </c>
      <c r="N159" t="s">
        <v>367</v>
      </c>
      <c r="O159">
        <v>5333.68</v>
      </c>
      <c r="P159" s="6">
        <v>4873.88</v>
      </c>
      <c r="Q159" s="10" t="s">
        <v>737</v>
      </c>
      <c r="R159" s="3" t="s">
        <v>540</v>
      </c>
      <c r="S159" t="s">
        <v>368</v>
      </c>
      <c r="T159" s="2">
        <v>45121</v>
      </c>
      <c r="U159" s="2">
        <v>45120</v>
      </c>
      <c r="V159" t="s">
        <v>369</v>
      </c>
    </row>
    <row r="160" spans="1:22" x14ac:dyDescent="0.25">
      <c r="A160">
        <v>2023</v>
      </c>
      <c r="B160" s="2">
        <v>45017</v>
      </c>
      <c r="C160" s="2">
        <v>45107</v>
      </c>
      <c r="D160" t="s">
        <v>60</v>
      </c>
      <c r="E160">
        <v>3341</v>
      </c>
      <c r="F160" t="s">
        <v>217</v>
      </c>
      <c r="G160" t="s">
        <v>218</v>
      </c>
      <c r="H160" t="s">
        <v>219</v>
      </c>
      <c r="I160" t="s">
        <v>63</v>
      </c>
      <c r="J160" t="s">
        <v>541</v>
      </c>
      <c r="K160" t="s">
        <v>366</v>
      </c>
      <c r="L160" s="2">
        <v>45040</v>
      </c>
      <c r="M160" s="2">
        <v>45076</v>
      </c>
      <c r="N160" t="s">
        <v>367</v>
      </c>
      <c r="O160">
        <v>2909.28</v>
      </c>
      <c r="P160" s="6">
        <v>2658.48</v>
      </c>
      <c r="Q160" s="10" t="s">
        <v>737</v>
      </c>
      <c r="R160" s="3" t="s">
        <v>540</v>
      </c>
      <c r="S160" t="s">
        <v>368</v>
      </c>
      <c r="T160" s="2">
        <v>45121</v>
      </c>
      <c r="U160" s="2">
        <v>45120</v>
      </c>
      <c r="V160" t="s">
        <v>369</v>
      </c>
    </row>
    <row r="161" spans="1:22" x14ac:dyDescent="0.25">
      <c r="A161">
        <v>2023</v>
      </c>
      <c r="B161" s="2">
        <v>45017</v>
      </c>
      <c r="C161" s="2">
        <v>45107</v>
      </c>
      <c r="D161" t="s">
        <v>60</v>
      </c>
      <c r="E161">
        <v>3341</v>
      </c>
      <c r="F161" t="s">
        <v>220</v>
      </c>
      <c r="G161" t="s">
        <v>221</v>
      </c>
      <c r="H161" t="s">
        <v>222</v>
      </c>
      <c r="I161" t="s">
        <v>63</v>
      </c>
      <c r="J161" t="s">
        <v>543</v>
      </c>
      <c r="K161" t="s">
        <v>366</v>
      </c>
      <c r="L161" s="2">
        <v>45040</v>
      </c>
      <c r="M161" s="2">
        <v>45076</v>
      </c>
      <c r="N161" t="s">
        <v>367</v>
      </c>
      <c r="O161">
        <v>2424.4</v>
      </c>
      <c r="P161" s="6">
        <v>2215.4</v>
      </c>
      <c r="Q161" s="10" t="s">
        <v>737</v>
      </c>
      <c r="R161" s="4" t="s">
        <v>542</v>
      </c>
      <c r="S161" t="s">
        <v>368</v>
      </c>
      <c r="T161" s="2">
        <v>45121</v>
      </c>
      <c r="U161" s="2">
        <v>45120</v>
      </c>
      <c r="V161" t="s">
        <v>369</v>
      </c>
    </row>
    <row r="162" spans="1:22" x14ac:dyDescent="0.25">
      <c r="A162">
        <v>2023</v>
      </c>
      <c r="B162" s="2">
        <v>45017</v>
      </c>
      <c r="C162" s="2">
        <v>45107</v>
      </c>
      <c r="D162" t="s">
        <v>60</v>
      </c>
      <c r="E162">
        <v>3341</v>
      </c>
      <c r="F162" t="s">
        <v>223</v>
      </c>
      <c r="G162" t="s">
        <v>191</v>
      </c>
      <c r="H162" t="s">
        <v>68</v>
      </c>
      <c r="I162" t="s">
        <v>63</v>
      </c>
      <c r="J162" t="s">
        <v>545</v>
      </c>
      <c r="K162" t="s">
        <v>366</v>
      </c>
      <c r="L162" s="2">
        <v>45040</v>
      </c>
      <c r="M162" s="2">
        <v>45076</v>
      </c>
      <c r="N162" t="s">
        <v>367</v>
      </c>
      <c r="O162">
        <v>2424.4</v>
      </c>
      <c r="P162" s="6">
        <v>1992.4666666666667</v>
      </c>
      <c r="Q162" s="10" t="s">
        <v>737</v>
      </c>
      <c r="R162" s="4" t="s">
        <v>544</v>
      </c>
      <c r="S162" t="s">
        <v>368</v>
      </c>
      <c r="T162" s="2">
        <v>45121</v>
      </c>
      <c r="U162" s="2">
        <v>45120</v>
      </c>
      <c r="V162" t="s">
        <v>369</v>
      </c>
    </row>
    <row r="163" spans="1:22" x14ac:dyDescent="0.25">
      <c r="A163">
        <v>2023</v>
      </c>
      <c r="B163" s="2">
        <v>45017</v>
      </c>
      <c r="C163" s="2">
        <v>45107</v>
      </c>
      <c r="D163" t="s">
        <v>60</v>
      </c>
      <c r="E163">
        <v>3341</v>
      </c>
      <c r="F163" t="s">
        <v>223</v>
      </c>
      <c r="G163" t="s">
        <v>191</v>
      </c>
      <c r="H163" t="s">
        <v>68</v>
      </c>
      <c r="I163" t="s">
        <v>63</v>
      </c>
      <c r="J163" t="s">
        <v>545</v>
      </c>
      <c r="K163" t="s">
        <v>366</v>
      </c>
      <c r="L163" s="2">
        <v>45040</v>
      </c>
      <c r="M163" s="2">
        <v>45076</v>
      </c>
      <c r="N163" t="s">
        <v>367</v>
      </c>
      <c r="O163">
        <v>8727.84</v>
      </c>
      <c r="P163" s="6">
        <v>7975.4400000000005</v>
      </c>
      <c r="Q163" s="10" t="s">
        <v>737</v>
      </c>
      <c r="R163" s="4" t="s">
        <v>544</v>
      </c>
      <c r="S163" t="s">
        <v>368</v>
      </c>
      <c r="T163" s="2">
        <v>45121</v>
      </c>
      <c r="U163" s="2">
        <v>45120</v>
      </c>
      <c r="V163" t="s">
        <v>369</v>
      </c>
    </row>
    <row r="164" spans="1:22" x14ac:dyDescent="0.25">
      <c r="A164">
        <v>2023</v>
      </c>
      <c r="B164" s="2">
        <v>45017</v>
      </c>
      <c r="C164" s="2">
        <v>45107</v>
      </c>
      <c r="D164" t="s">
        <v>60</v>
      </c>
      <c r="E164">
        <v>3341</v>
      </c>
      <c r="F164" t="s">
        <v>223</v>
      </c>
      <c r="G164" t="s">
        <v>191</v>
      </c>
      <c r="H164" t="s">
        <v>68</v>
      </c>
      <c r="I164" t="s">
        <v>63</v>
      </c>
      <c r="J164" t="s">
        <v>545</v>
      </c>
      <c r="K164" t="s">
        <v>366</v>
      </c>
      <c r="L164" s="2">
        <v>45040</v>
      </c>
      <c r="M164" s="2">
        <v>45076</v>
      </c>
      <c r="N164" t="s">
        <v>367</v>
      </c>
      <c r="O164">
        <v>10182.48</v>
      </c>
      <c r="P164" s="6">
        <v>9304.68</v>
      </c>
      <c r="Q164" s="10" t="s">
        <v>737</v>
      </c>
      <c r="R164" s="4" t="s">
        <v>544</v>
      </c>
      <c r="S164" t="s">
        <v>368</v>
      </c>
      <c r="T164" s="2">
        <v>45121</v>
      </c>
      <c r="U164" s="2">
        <v>45120</v>
      </c>
      <c r="V164" t="s">
        <v>369</v>
      </c>
    </row>
    <row r="165" spans="1:22" x14ac:dyDescent="0.25">
      <c r="A165">
        <v>2023</v>
      </c>
      <c r="B165" s="2">
        <v>45017</v>
      </c>
      <c r="C165" s="2">
        <v>45107</v>
      </c>
      <c r="D165" t="s">
        <v>60</v>
      </c>
      <c r="E165">
        <v>3341</v>
      </c>
      <c r="F165" t="s">
        <v>224</v>
      </c>
      <c r="G165" t="s">
        <v>104</v>
      </c>
      <c r="H165" t="s">
        <v>225</v>
      </c>
      <c r="I165" t="s">
        <v>62</v>
      </c>
      <c r="J165" t="s">
        <v>547</v>
      </c>
      <c r="K165" t="s">
        <v>366</v>
      </c>
      <c r="L165" s="2">
        <v>45040</v>
      </c>
      <c r="M165" s="2">
        <v>45076</v>
      </c>
      <c r="N165" t="s">
        <v>367</v>
      </c>
      <c r="O165">
        <v>1212.2</v>
      </c>
      <c r="P165" s="6">
        <v>1107.7</v>
      </c>
      <c r="Q165" s="10" t="s">
        <v>737</v>
      </c>
      <c r="R165" s="3" t="s">
        <v>546</v>
      </c>
      <c r="S165" t="s">
        <v>368</v>
      </c>
      <c r="T165" s="2">
        <v>45121</v>
      </c>
      <c r="U165" s="2">
        <v>45120</v>
      </c>
      <c r="V165" t="s">
        <v>369</v>
      </c>
    </row>
    <row r="166" spans="1:22" x14ac:dyDescent="0.25">
      <c r="A166">
        <v>2023</v>
      </c>
      <c r="B166" s="2">
        <v>45017</v>
      </c>
      <c r="C166" s="2">
        <v>45107</v>
      </c>
      <c r="D166" t="s">
        <v>60</v>
      </c>
      <c r="E166">
        <v>3341</v>
      </c>
      <c r="F166" t="s">
        <v>226</v>
      </c>
      <c r="G166" t="s">
        <v>108</v>
      </c>
      <c r="H166" t="s">
        <v>138</v>
      </c>
      <c r="I166" t="s">
        <v>62</v>
      </c>
      <c r="J166" t="s">
        <v>551</v>
      </c>
      <c r="K166" t="s">
        <v>366</v>
      </c>
      <c r="L166" s="2">
        <v>45040</v>
      </c>
      <c r="M166" s="2">
        <v>45076</v>
      </c>
      <c r="N166" t="s">
        <v>367</v>
      </c>
      <c r="O166">
        <v>3879.04</v>
      </c>
      <c r="P166" s="6">
        <v>3187.9466666666667</v>
      </c>
      <c r="Q166" s="10" t="s">
        <v>737</v>
      </c>
      <c r="R166" s="4" t="s">
        <v>550</v>
      </c>
      <c r="S166" t="s">
        <v>368</v>
      </c>
      <c r="T166" s="2">
        <v>45121</v>
      </c>
      <c r="U166" s="2">
        <v>45120</v>
      </c>
      <c r="V166" t="s">
        <v>369</v>
      </c>
    </row>
    <row r="167" spans="1:22" x14ac:dyDescent="0.25">
      <c r="A167">
        <v>2023</v>
      </c>
      <c r="B167" s="2">
        <v>45017</v>
      </c>
      <c r="C167" s="2">
        <v>45107</v>
      </c>
      <c r="D167" t="s">
        <v>60</v>
      </c>
      <c r="E167">
        <v>3341</v>
      </c>
      <c r="F167" t="s">
        <v>226</v>
      </c>
      <c r="G167" t="s">
        <v>108</v>
      </c>
      <c r="H167" t="s">
        <v>138</v>
      </c>
      <c r="I167" t="s">
        <v>62</v>
      </c>
      <c r="J167" t="s">
        <v>549</v>
      </c>
      <c r="K167" t="s">
        <v>366</v>
      </c>
      <c r="L167" s="2">
        <v>45040</v>
      </c>
      <c r="M167" s="2">
        <v>45076</v>
      </c>
      <c r="N167" t="s">
        <v>367</v>
      </c>
      <c r="O167">
        <v>3879.04</v>
      </c>
      <c r="P167" s="6">
        <v>3187.9466666666667</v>
      </c>
      <c r="Q167" s="10" t="s">
        <v>737</v>
      </c>
      <c r="R167" s="3" t="s">
        <v>548</v>
      </c>
      <c r="S167" t="s">
        <v>368</v>
      </c>
      <c r="T167" s="2">
        <v>45121</v>
      </c>
      <c r="U167" s="2">
        <v>45120</v>
      </c>
      <c r="V167" t="s">
        <v>369</v>
      </c>
    </row>
    <row r="168" spans="1:22" x14ac:dyDescent="0.25">
      <c r="A168">
        <v>2023</v>
      </c>
      <c r="B168" s="2">
        <v>45017</v>
      </c>
      <c r="C168" s="2">
        <v>45107</v>
      </c>
      <c r="D168" t="s">
        <v>60</v>
      </c>
      <c r="E168">
        <v>3341</v>
      </c>
      <c r="F168" t="s">
        <v>226</v>
      </c>
      <c r="G168" t="s">
        <v>108</v>
      </c>
      <c r="H168" t="s">
        <v>138</v>
      </c>
      <c r="I168" t="s">
        <v>62</v>
      </c>
      <c r="J168" t="s">
        <v>551</v>
      </c>
      <c r="K168" t="s">
        <v>366</v>
      </c>
      <c r="L168" s="2">
        <v>45040</v>
      </c>
      <c r="M168" s="2">
        <v>45076</v>
      </c>
      <c r="N168" t="s">
        <v>367</v>
      </c>
      <c r="O168">
        <v>2909.28</v>
      </c>
      <c r="P168" s="6">
        <v>2658.48</v>
      </c>
      <c r="Q168" s="10" t="s">
        <v>737</v>
      </c>
      <c r="R168" s="4" t="s">
        <v>550</v>
      </c>
      <c r="S168" t="s">
        <v>368</v>
      </c>
      <c r="T168" s="2">
        <v>45121</v>
      </c>
      <c r="U168" s="2">
        <v>45120</v>
      </c>
      <c r="V168" t="s">
        <v>369</v>
      </c>
    </row>
    <row r="169" spans="1:22" x14ac:dyDescent="0.25">
      <c r="A169">
        <v>2023</v>
      </c>
      <c r="B169" s="2">
        <v>45017</v>
      </c>
      <c r="C169" s="2">
        <v>45107</v>
      </c>
      <c r="D169" t="s">
        <v>60</v>
      </c>
      <c r="E169">
        <v>3341</v>
      </c>
      <c r="F169" t="s">
        <v>226</v>
      </c>
      <c r="G169" t="s">
        <v>108</v>
      </c>
      <c r="H169" t="s">
        <v>138</v>
      </c>
      <c r="I169" t="s">
        <v>62</v>
      </c>
      <c r="J169" t="s">
        <v>549</v>
      </c>
      <c r="K169" t="s">
        <v>366</v>
      </c>
      <c r="L169" s="2">
        <v>45040</v>
      </c>
      <c r="M169" s="2">
        <v>45076</v>
      </c>
      <c r="N169" t="s">
        <v>367</v>
      </c>
      <c r="O169">
        <v>2909.28</v>
      </c>
      <c r="P169" s="6">
        <v>2658.48</v>
      </c>
      <c r="Q169" s="10" t="s">
        <v>737</v>
      </c>
      <c r="R169" s="3" t="s">
        <v>548</v>
      </c>
      <c r="S169" t="s">
        <v>368</v>
      </c>
      <c r="T169" s="2">
        <v>45121</v>
      </c>
      <c r="U169" s="2">
        <v>45120</v>
      </c>
      <c r="V169" t="s">
        <v>369</v>
      </c>
    </row>
    <row r="170" spans="1:22" x14ac:dyDescent="0.25">
      <c r="A170">
        <v>2023</v>
      </c>
      <c r="B170" s="2">
        <v>45017</v>
      </c>
      <c r="C170" s="2">
        <v>45107</v>
      </c>
      <c r="D170" t="s">
        <v>60</v>
      </c>
      <c r="E170">
        <v>3341</v>
      </c>
      <c r="F170" t="s">
        <v>226</v>
      </c>
      <c r="G170" t="s">
        <v>108</v>
      </c>
      <c r="H170" t="s">
        <v>138</v>
      </c>
      <c r="I170" t="s">
        <v>62</v>
      </c>
      <c r="J170" t="s">
        <v>551</v>
      </c>
      <c r="K170" t="s">
        <v>366</v>
      </c>
      <c r="L170" s="2">
        <v>45040</v>
      </c>
      <c r="M170" s="2">
        <v>45076</v>
      </c>
      <c r="N170" t="s">
        <v>367</v>
      </c>
      <c r="O170">
        <v>5333.68</v>
      </c>
      <c r="P170" s="6">
        <v>4873.88</v>
      </c>
      <c r="Q170" s="10" t="s">
        <v>737</v>
      </c>
      <c r="R170" s="4" t="s">
        <v>550</v>
      </c>
      <c r="S170" t="s">
        <v>368</v>
      </c>
      <c r="T170" s="2">
        <v>45121</v>
      </c>
      <c r="U170" s="2">
        <v>45120</v>
      </c>
      <c r="V170" t="s">
        <v>369</v>
      </c>
    </row>
    <row r="171" spans="1:22" x14ac:dyDescent="0.25">
      <c r="A171">
        <v>2023</v>
      </c>
      <c r="B171" s="2">
        <v>45017</v>
      </c>
      <c r="C171" s="2">
        <v>45107</v>
      </c>
      <c r="D171" t="s">
        <v>60</v>
      </c>
      <c r="E171">
        <v>3341</v>
      </c>
      <c r="F171" t="s">
        <v>226</v>
      </c>
      <c r="G171" t="s">
        <v>108</v>
      </c>
      <c r="H171" t="s">
        <v>138</v>
      </c>
      <c r="I171" t="s">
        <v>62</v>
      </c>
      <c r="J171" t="s">
        <v>549</v>
      </c>
      <c r="K171" t="s">
        <v>366</v>
      </c>
      <c r="L171" s="2">
        <v>45040</v>
      </c>
      <c r="M171" s="2">
        <v>45076</v>
      </c>
      <c r="N171" t="s">
        <v>367</v>
      </c>
      <c r="O171">
        <v>5333.68</v>
      </c>
      <c r="P171" s="6">
        <v>4873.88</v>
      </c>
      <c r="Q171" s="10" t="s">
        <v>737</v>
      </c>
      <c r="R171" s="3" t="s">
        <v>548</v>
      </c>
      <c r="S171" t="s">
        <v>368</v>
      </c>
      <c r="T171" s="2">
        <v>45121</v>
      </c>
      <c r="U171" s="2">
        <v>45120</v>
      </c>
      <c r="V171" t="s">
        <v>369</v>
      </c>
    </row>
    <row r="172" spans="1:22" x14ac:dyDescent="0.25">
      <c r="A172">
        <v>2023</v>
      </c>
      <c r="B172" s="2">
        <v>45017</v>
      </c>
      <c r="C172" s="2">
        <v>45107</v>
      </c>
      <c r="D172" t="s">
        <v>60</v>
      </c>
      <c r="E172">
        <v>3341</v>
      </c>
      <c r="F172" t="s">
        <v>227</v>
      </c>
      <c r="G172" t="s">
        <v>203</v>
      </c>
      <c r="H172" t="s">
        <v>166</v>
      </c>
      <c r="I172" t="s">
        <v>62</v>
      </c>
      <c r="J172" t="s">
        <v>554</v>
      </c>
      <c r="K172" t="s">
        <v>366</v>
      </c>
      <c r="L172" s="2">
        <v>45040</v>
      </c>
      <c r="M172" s="2">
        <v>45076</v>
      </c>
      <c r="N172" t="s">
        <v>367</v>
      </c>
      <c r="O172">
        <v>2545.62</v>
      </c>
      <c r="P172" s="6">
        <v>2326.17</v>
      </c>
      <c r="Q172" s="10" t="s">
        <v>737</v>
      </c>
      <c r="R172" s="3" t="s">
        <v>553</v>
      </c>
      <c r="S172" t="s">
        <v>368</v>
      </c>
      <c r="T172" s="2">
        <v>45121</v>
      </c>
      <c r="U172" s="2">
        <v>45120</v>
      </c>
      <c r="V172" t="s">
        <v>369</v>
      </c>
    </row>
    <row r="173" spans="1:22" x14ac:dyDescent="0.25">
      <c r="A173">
        <v>2023</v>
      </c>
      <c r="B173" s="2">
        <v>45017</v>
      </c>
      <c r="C173" s="2">
        <v>45107</v>
      </c>
      <c r="D173" t="s">
        <v>60</v>
      </c>
      <c r="E173">
        <v>3341</v>
      </c>
      <c r="F173" t="s">
        <v>227</v>
      </c>
      <c r="G173" t="s">
        <v>203</v>
      </c>
      <c r="H173" t="s">
        <v>166</v>
      </c>
      <c r="I173" t="s">
        <v>62</v>
      </c>
      <c r="J173" t="s">
        <v>554</v>
      </c>
      <c r="K173" t="s">
        <v>366</v>
      </c>
      <c r="L173" s="2">
        <v>45040</v>
      </c>
      <c r="M173" s="2">
        <v>45076</v>
      </c>
      <c r="N173" t="s">
        <v>367</v>
      </c>
      <c r="O173">
        <v>4727.58</v>
      </c>
      <c r="P173" s="6">
        <v>4320.03</v>
      </c>
      <c r="Q173" s="10" t="s">
        <v>737</v>
      </c>
      <c r="R173" s="3" t="s">
        <v>553</v>
      </c>
      <c r="S173" t="s">
        <v>368</v>
      </c>
      <c r="T173" s="2">
        <v>45121</v>
      </c>
      <c r="U173" s="2">
        <v>45120</v>
      </c>
      <c r="V173" t="s">
        <v>369</v>
      </c>
    </row>
    <row r="174" spans="1:22" x14ac:dyDescent="0.25">
      <c r="A174">
        <v>2023</v>
      </c>
      <c r="B174" s="2">
        <v>45017</v>
      </c>
      <c r="C174" s="2">
        <v>45107</v>
      </c>
      <c r="D174" t="s">
        <v>60</v>
      </c>
      <c r="E174">
        <v>3341</v>
      </c>
      <c r="F174" t="s">
        <v>228</v>
      </c>
      <c r="G174" t="s">
        <v>229</v>
      </c>
      <c r="H174" t="s">
        <v>230</v>
      </c>
      <c r="I174" t="s">
        <v>62</v>
      </c>
      <c r="J174" t="s">
        <v>552</v>
      </c>
      <c r="K174" t="s">
        <v>366</v>
      </c>
      <c r="L174" s="2">
        <v>45040</v>
      </c>
      <c r="M174" s="2">
        <v>45076</v>
      </c>
      <c r="N174" t="s">
        <v>367</v>
      </c>
      <c r="O174">
        <v>4848.8</v>
      </c>
      <c r="P174" s="6">
        <v>4430.8</v>
      </c>
      <c r="Q174" s="10" t="s">
        <v>737</v>
      </c>
      <c r="R174" s="3" t="s">
        <v>378</v>
      </c>
      <c r="S174" t="s">
        <v>368</v>
      </c>
      <c r="T174" s="2">
        <v>45121</v>
      </c>
      <c r="U174" s="2">
        <v>45120</v>
      </c>
      <c r="V174" t="s">
        <v>369</v>
      </c>
    </row>
    <row r="175" spans="1:22" x14ac:dyDescent="0.25">
      <c r="A175">
        <v>2023</v>
      </c>
      <c r="B175" s="2">
        <v>45017</v>
      </c>
      <c r="C175" s="2">
        <v>45107</v>
      </c>
      <c r="D175" t="s">
        <v>60</v>
      </c>
      <c r="E175">
        <v>3341</v>
      </c>
      <c r="F175" t="s">
        <v>228</v>
      </c>
      <c r="G175" t="s">
        <v>229</v>
      </c>
      <c r="H175" t="s">
        <v>230</v>
      </c>
      <c r="I175" t="s">
        <v>62</v>
      </c>
      <c r="J175" t="s">
        <v>552</v>
      </c>
      <c r="K175" t="s">
        <v>366</v>
      </c>
      <c r="L175" s="2">
        <v>45040</v>
      </c>
      <c r="M175" s="2">
        <v>45076</v>
      </c>
      <c r="N175" t="s">
        <v>367</v>
      </c>
      <c r="O175">
        <v>10182.48</v>
      </c>
      <c r="P175" s="6">
        <v>9304.68</v>
      </c>
      <c r="Q175" s="10" t="s">
        <v>737</v>
      </c>
      <c r="R175" s="3" t="s">
        <v>378</v>
      </c>
      <c r="S175" t="s">
        <v>368</v>
      </c>
      <c r="T175" s="2">
        <v>45121</v>
      </c>
      <c r="U175" s="2">
        <v>45120</v>
      </c>
      <c r="V175" t="s">
        <v>369</v>
      </c>
    </row>
    <row r="176" spans="1:22" x14ac:dyDescent="0.25">
      <c r="A176">
        <v>2023</v>
      </c>
      <c r="B176" s="2">
        <v>45017</v>
      </c>
      <c r="C176" s="2">
        <v>45107</v>
      </c>
      <c r="D176" t="s">
        <v>60</v>
      </c>
      <c r="E176">
        <v>3341</v>
      </c>
      <c r="F176" t="s">
        <v>231</v>
      </c>
      <c r="G176" t="s">
        <v>232</v>
      </c>
      <c r="H176" t="s">
        <v>233</v>
      </c>
      <c r="I176" t="s">
        <v>62</v>
      </c>
      <c r="J176" t="s">
        <v>555</v>
      </c>
      <c r="K176" t="s">
        <v>366</v>
      </c>
      <c r="L176" s="2">
        <v>45040</v>
      </c>
      <c r="M176" s="2">
        <v>45076</v>
      </c>
      <c r="N176" t="s">
        <v>367</v>
      </c>
      <c r="O176">
        <v>5818.56</v>
      </c>
      <c r="P176" s="6">
        <v>5316.96</v>
      </c>
      <c r="Q176" s="10" t="s">
        <v>737</v>
      </c>
      <c r="R176" s="4" t="s">
        <v>379</v>
      </c>
      <c r="S176" t="s">
        <v>368</v>
      </c>
      <c r="T176" s="2">
        <v>45121</v>
      </c>
      <c r="U176" s="2">
        <v>45120</v>
      </c>
      <c r="V176" t="s">
        <v>369</v>
      </c>
    </row>
    <row r="177" spans="1:22" x14ac:dyDescent="0.25">
      <c r="A177">
        <v>2023</v>
      </c>
      <c r="B177" s="2">
        <v>45017</v>
      </c>
      <c r="C177" s="2">
        <v>45107</v>
      </c>
      <c r="D177" t="s">
        <v>60</v>
      </c>
      <c r="E177">
        <v>3341</v>
      </c>
      <c r="F177" t="s">
        <v>231</v>
      </c>
      <c r="G177" t="s">
        <v>232</v>
      </c>
      <c r="H177" t="s">
        <v>233</v>
      </c>
      <c r="I177" t="s">
        <v>62</v>
      </c>
      <c r="J177" t="s">
        <v>555</v>
      </c>
      <c r="K177" t="s">
        <v>366</v>
      </c>
      <c r="L177" s="2">
        <v>45040</v>
      </c>
      <c r="M177" s="2">
        <v>45076</v>
      </c>
      <c r="N177" t="s">
        <v>367</v>
      </c>
      <c r="O177">
        <v>1454.64</v>
      </c>
      <c r="P177" s="6">
        <v>1329.24</v>
      </c>
      <c r="Q177" s="10" t="s">
        <v>737</v>
      </c>
      <c r="R177" s="4" t="s">
        <v>379</v>
      </c>
      <c r="S177" t="s">
        <v>368</v>
      </c>
      <c r="T177" s="2">
        <v>45121</v>
      </c>
      <c r="U177" s="2">
        <v>45120</v>
      </c>
      <c r="V177" t="s">
        <v>369</v>
      </c>
    </row>
    <row r="178" spans="1:22" x14ac:dyDescent="0.25">
      <c r="A178">
        <v>2023</v>
      </c>
      <c r="B178" s="2">
        <v>45017</v>
      </c>
      <c r="C178" s="2">
        <v>45107</v>
      </c>
      <c r="D178" t="s">
        <v>60</v>
      </c>
      <c r="E178">
        <v>3341</v>
      </c>
      <c r="F178" t="s">
        <v>234</v>
      </c>
      <c r="G178" t="s">
        <v>235</v>
      </c>
      <c r="H178" t="s">
        <v>236</v>
      </c>
      <c r="I178" t="s">
        <v>62</v>
      </c>
      <c r="J178" t="s">
        <v>559</v>
      </c>
      <c r="K178" t="s">
        <v>366</v>
      </c>
      <c r="L178" s="2">
        <v>45040</v>
      </c>
      <c r="M178" s="2">
        <v>45076</v>
      </c>
      <c r="N178" t="s">
        <v>367</v>
      </c>
      <c r="O178">
        <v>2545.62</v>
      </c>
      <c r="P178" s="6">
        <v>2326.17</v>
      </c>
      <c r="Q178" s="10" t="s">
        <v>737</v>
      </c>
      <c r="R178" s="4" t="s">
        <v>558</v>
      </c>
      <c r="S178" t="s">
        <v>368</v>
      </c>
      <c r="T178" s="2">
        <v>45121</v>
      </c>
      <c r="U178" s="2">
        <v>45120</v>
      </c>
      <c r="V178" t="s">
        <v>369</v>
      </c>
    </row>
    <row r="179" spans="1:22" x14ac:dyDescent="0.25">
      <c r="A179">
        <v>2023</v>
      </c>
      <c r="B179" s="2">
        <v>45017</v>
      </c>
      <c r="C179" s="2">
        <v>45107</v>
      </c>
      <c r="D179" t="s">
        <v>60</v>
      </c>
      <c r="E179">
        <v>3341</v>
      </c>
      <c r="F179" t="s">
        <v>234</v>
      </c>
      <c r="G179" t="s">
        <v>235</v>
      </c>
      <c r="H179" t="s">
        <v>236</v>
      </c>
      <c r="I179" t="s">
        <v>62</v>
      </c>
      <c r="J179" t="s">
        <v>559</v>
      </c>
      <c r="K179" t="s">
        <v>366</v>
      </c>
      <c r="L179" s="2">
        <v>45040</v>
      </c>
      <c r="M179" s="2">
        <v>45076</v>
      </c>
      <c r="N179" t="s">
        <v>367</v>
      </c>
      <c r="O179">
        <v>4727.58</v>
      </c>
      <c r="P179" s="6">
        <v>4320.03</v>
      </c>
      <c r="Q179" s="10" t="s">
        <v>737</v>
      </c>
      <c r="R179" s="4" t="s">
        <v>558</v>
      </c>
      <c r="S179" t="s">
        <v>368</v>
      </c>
      <c r="T179" s="2">
        <v>45121</v>
      </c>
      <c r="U179" s="2">
        <v>45120</v>
      </c>
      <c r="V179" t="s">
        <v>369</v>
      </c>
    </row>
    <row r="180" spans="1:22" x14ac:dyDescent="0.25">
      <c r="A180">
        <v>2023</v>
      </c>
      <c r="B180" s="2">
        <v>45017</v>
      </c>
      <c r="C180" s="2">
        <v>45107</v>
      </c>
      <c r="D180" t="s">
        <v>60</v>
      </c>
      <c r="E180">
        <v>3341</v>
      </c>
      <c r="F180" t="s">
        <v>234</v>
      </c>
      <c r="G180" t="s">
        <v>76</v>
      </c>
      <c r="H180" t="s">
        <v>236</v>
      </c>
      <c r="I180" t="s">
        <v>62</v>
      </c>
      <c r="J180" t="s">
        <v>557</v>
      </c>
      <c r="K180" t="s">
        <v>366</v>
      </c>
      <c r="L180" s="2">
        <v>45040</v>
      </c>
      <c r="M180" s="2">
        <v>45076</v>
      </c>
      <c r="N180" t="s">
        <v>367</v>
      </c>
      <c r="O180">
        <v>5568</v>
      </c>
      <c r="P180" s="6">
        <v>5088</v>
      </c>
      <c r="Q180" s="10" t="s">
        <v>737</v>
      </c>
      <c r="R180" s="3" t="s">
        <v>556</v>
      </c>
      <c r="S180" t="s">
        <v>368</v>
      </c>
      <c r="T180" s="2">
        <v>45121</v>
      </c>
      <c r="U180" s="2">
        <v>45120</v>
      </c>
      <c r="V180" t="s">
        <v>369</v>
      </c>
    </row>
    <row r="181" spans="1:22" x14ac:dyDescent="0.25">
      <c r="A181">
        <v>2023</v>
      </c>
      <c r="B181" s="2">
        <v>45017</v>
      </c>
      <c r="C181" s="2">
        <v>45107</v>
      </c>
      <c r="D181" t="s">
        <v>60</v>
      </c>
      <c r="E181">
        <v>3341</v>
      </c>
      <c r="F181" t="s">
        <v>237</v>
      </c>
      <c r="G181" t="s">
        <v>238</v>
      </c>
      <c r="H181" t="s">
        <v>239</v>
      </c>
      <c r="I181" t="s">
        <v>63</v>
      </c>
      <c r="J181" t="s">
        <v>561</v>
      </c>
      <c r="K181" t="s">
        <v>366</v>
      </c>
      <c r="L181" s="2">
        <v>45040</v>
      </c>
      <c r="M181" s="2">
        <v>45076</v>
      </c>
      <c r="N181" t="s">
        <v>367</v>
      </c>
      <c r="O181">
        <v>1454.64</v>
      </c>
      <c r="P181" s="6">
        <v>1329.24</v>
      </c>
      <c r="Q181" s="10" t="s">
        <v>737</v>
      </c>
      <c r="R181" s="4" t="s">
        <v>560</v>
      </c>
      <c r="S181" t="s">
        <v>368</v>
      </c>
      <c r="T181" s="2">
        <v>45121</v>
      </c>
      <c r="U181" s="2">
        <v>45120</v>
      </c>
      <c r="V181" t="s">
        <v>369</v>
      </c>
    </row>
    <row r="182" spans="1:22" x14ac:dyDescent="0.25">
      <c r="A182">
        <v>2023</v>
      </c>
      <c r="B182" s="2">
        <v>45017</v>
      </c>
      <c r="C182" s="2">
        <v>45107</v>
      </c>
      <c r="D182" t="s">
        <v>60</v>
      </c>
      <c r="E182">
        <v>3341</v>
      </c>
      <c r="F182" t="s">
        <v>237</v>
      </c>
      <c r="G182" t="s">
        <v>238</v>
      </c>
      <c r="H182" t="s">
        <v>239</v>
      </c>
      <c r="I182" t="s">
        <v>63</v>
      </c>
      <c r="J182" t="s">
        <v>561</v>
      </c>
      <c r="K182" t="s">
        <v>366</v>
      </c>
      <c r="L182" s="2">
        <v>45040</v>
      </c>
      <c r="M182" s="2">
        <v>45076</v>
      </c>
      <c r="N182" t="s">
        <v>367</v>
      </c>
      <c r="O182">
        <v>7758.08</v>
      </c>
      <c r="P182" s="6">
        <v>7089.28</v>
      </c>
      <c r="Q182" s="10" t="s">
        <v>737</v>
      </c>
      <c r="R182" s="4" t="s">
        <v>560</v>
      </c>
      <c r="S182" t="s">
        <v>368</v>
      </c>
      <c r="T182" s="2">
        <v>45121</v>
      </c>
      <c r="U182" s="2">
        <v>45120</v>
      </c>
      <c r="V182" t="s">
        <v>369</v>
      </c>
    </row>
    <row r="183" spans="1:22" x14ac:dyDescent="0.25">
      <c r="A183">
        <v>2023</v>
      </c>
      <c r="B183" s="2">
        <v>45017</v>
      </c>
      <c r="C183" s="2">
        <v>45107</v>
      </c>
      <c r="D183" t="s">
        <v>60</v>
      </c>
      <c r="E183">
        <v>3341</v>
      </c>
      <c r="F183" t="s">
        <v>237</v>
      </c>
      <c r="G183" t="s">
        <v>238</v>
      </c>
      <c r="H183" t="s">
        <v>239</v>
      </c>
      <c r="I183" t="s">
        <v>63</v>
      </c>
      <c r="J183" t="s">
        <v>561</v>
      </c>
      <c r="K183" t="s">
        <v>366</v>
      </c>
      <c r="L183" s="2">
        <v>45040</v>
      </c>
      <c r="M183" s="2">
        <v>45076</v>
      </c>
      <c r="N183" t="s">
        <v>367</v>
      </c>
      <c r="O183">
        <v>7758.08</v>
      </c>
      <c r="P183" s="6">
        <v>7089.28</v>
      </c>
      <c r="Q183" s="10" t="s">
        <v>737</v>
      </c>
      <c r="R183" s="4" t="s">
        <v>560</v>
      </c>
      <c r="S183" t="s">
        <v>368</v>
      </c>
      <c r="T183" s="2">
        <v>45121</v>
      </c>
      <c r="U183" s="2">
        <v>45120</v>
      </c>
      <c r="V183" t="s">
        <v>369</v>
      </c>
    </row>
    <row r="184" spans="1:22" x14ac:dyDescent="0.25">
      <c r="A184">
        <v>2023</v>
      </c>
      <c r="B184" s="2">
        <v>45017</v>
      </c>
      <c r="C184" s="2">
        <v>45107</v>
      </c>
      <c r="D184" t="s">
        <v>60</v>
      </c>
      <c r="E184">
        <v>3341</v>
      </c>
      <c r="F184" t="s">
        <v>240</v>
      </c>
      <c r="G184" t="s">
        <v>68</v>
      </c>
      <c r="H184" t="s">
        <v>107</v>
      </c>
      <c r="I184" t="s">
        <v>63</v>
      </c>
      <c r="J184" t="s">
        <v>565</v>
      </c>
      <c r="K184" t="s">
        <v>366</v>
      </c>
      <c r="L184" s="2">
        <v>45040</v>
      </c>
      <c r="M184" s="2">
        <v>45076</v>
      </c>
      <c r="N184" t="s">
        <v>367</v>
      </c>
      <c r="O184">
        <v>10667.36</v>
      </c>
      <c r="P184" s="6">
        <v>8766.8533333333344</v>
      </c>
      <c r="Q184" s="10" t="s">
        <v>737</v>
      </c>
      <c r="R184" s="3" t="s">
        <v>564</v>
      </c>
      <c r="S184" t="s">
        <v>368</v>
      </c>
      <c r="T184" s="2">
        <v>45121</v>
      </c>
      <c r="U184" s="2">
        <v>45120</v>
      </c>
      <c r="V184" t="s">
        <v>369</v>
      </c>
    </row>
    <row r="185" spans="1:22" x14ac:dyDescent="0.25">
      <c r="A185">
        <v>2023</v>
      </c>
      <c r="B185" s="2">
        <v>45017</v>
      </c>
      <c r="C185" s="2">
        <v>45107</v>
      </c>
      <c r="D185" t="s">
        <v>60</v>
      </c>
      <c r="E185">
        <v>3341</v>
      </c>
      <c r="F185" t="s">
        <v>240</v>
      </c>
      <c r="G185" t="s">
        <v>68</v>
      </c>
      <c r="H185" t="s">
        <v>107</v>
      </c>
      <c r="I185" t="s">
        <v>63</v>
      </c>
      <c r="J185" t="s">
        <v>565</v>
      </c>
      <c r="K185" t="s">
        <v>366</v>
      </c>
      <c r="L185" s="2">
        <v>45040</v>
      </c>
      <c r="M185" s="2">
        <v>45076</v>
      </c>
      <c r="N185" t="s">
        <v>367</v>
      </c>
      <c r="O185">
        <v>7758.08</v>
      </c>
      <c r="P185" s="6">
        <v>7089.28</v>
      </c>
      <c r="Q185" s="10" t="s">
        <v>737</v>
      </c>
      <c r="R185" s="3" t="s">
        <v>564</v>
      </c>
      <c r="S185" t="s">
        <v>368</v>
      </c>
      <c r="T185" s="2">
        <v>45121</v>
      </c>
      <c r="U185" s="2">
        <v>45120</v>
      </c>
      <c r="V185" t="s">
        <v>369</v>
      </c>
    </row>
    <row r="186" spans="1:22" x14ac:dyDescent="0.25">
      <c r="A186">
        <v>2023</v>
      </c>
      <c r="B186" s="2">
        <v>45017</v>
      </c>
      <c r="C186" s="2">
        <v>45107</v>
      </c>
      <c r="D186" t="s">
        <v>60</v>
      </c>
      <c r="E186">
        <v>3341</v>
      </c>
      <c r="F186" t="s">
        <v>240</v>
      </c>
      <c r="G186" t="s">
        <v>68</v>
      </c>
      <c r="H186" t="s">
        <v>107</v>
      </c>
      <c r="I186" t="s">
        <v>63</v>
      </c>
      <c r="J186" t="s">
        <v>563</v>
      </c>
      <c r="K186" t="s">
        <v>366</v>
      </c>
      <c r="L186" s="2">
        <v>45040</v>
      </c>
      <c r="M186" s="2">
        <v>45076</v>
      </c>
      <c r="N186" t="s">
        <v>367</v>
      </c>
      <c r="O186">
        <v>10182.48</v>
      </c>
      <c r="P186" s="6">
        <v>9304.68</v>
      </c>
      <c r="Q186" s="10" t="s">
        <v>737</v>
      </c>
      <c r="R186" s="4" t="s">
        <v>562</v>
      </c>
      <c r="S186" t="s">
        <v>368</v>
      </c>
      <c r="T186" s="2">
        <v>45121</v>
      </c>
      <c r="U186" s="2">
        <v>45120</v>
      </c>
      <c r="V186" t="s">
        <v>369</v>
      </c>
    </row>
    <row r="187" spans="1:22" x14ac:dyDescent="0.25">
      <c r="A187">
        <v>2023</v>
      </c>
      <c r="B187" s="2">
        <v>45017</v>
      </c>
      <c r="C187" s="2">
        <v>45107</v>
      </c>
      <c r="D187" t="s">
        <v>60</v>
      </c>
      <c r="E187">
        <v>3341</v>
      </c>
      <c r="F187" t="s">
        <v>241</v>
      </c>
      <c r="G187" t="s">
        <v>242</v>
      </c>
      <c r="H187" t="s">
        <v>167</v>
      </c>
      <c r="I187" t="s">
        <v>62</v>
      </c>
      <c r="J187" t="s">
        <v>567</v>
      </c>
      <c r="K187" t="s">
        <v>366</v>
      </c>
      <c r="L187" s="2">
        <v>45040</v>
      </c>
      <c r="M187" s="2">
        <v>45076</v>
      </c>
      <c r="N187" t="s">
        <v>367</v>
      </c>
      <c r="O187">
        <v>5818.56</v>
      </c>
      <c r="P187" s="6">
        <v>5316.96</v>
      </c>
      <c r="Q187" s="10" t="s">
        <v>737</v>
      </c>
      <c r="R187" s="4" t="s">
        <v>566</v>
      </c>
      <c r="S187" t="s">
        <v>368</v>
      </c>
      <c r="T187" s="2">
        <v>45121</v>
      </c>
      <c r="U187" s="2">
        <v>45120</v>
      </c>
      <c r="V187" t="s">
        <v>369</v>
      </c>
    </row>
    <row r="188" spans="1:22" x14ac:dyDescent="0.25">
      <c r="A188">
        <v>2023</v>
      </c>
      <c r="B188" s="2">
        <v>45017</v>
      </c>
      <c r="C188" s="2">
        <v>45107</v>
      </c>
      <c r="D188" t="s">
        <v>60</v>
      </c>
      <c r="E188">
        <v>3341</v>
      </c>
      <c r="F188" t="s">
        <v>241</v>
      </c>
      <c r="G188" t="s">
        <v>243</v>
      </c>
      <c r="H188" t="s">
        <v>167</v>
      </c>
      <c r="I188" t="s">
        <v>62</v>
      </c>
      <c r="J188" t="s">
        <v>567</v>
      </c>
      <c r="K188" t="s">
        <v>366</v>
      </c>
      <c r="L188" s="2">
        <v>45040</v>
      </c>
      <c r="M188" s="2">
        <v>45076</v>
      </c>
      <c r="N188" t="s">
        <v>367</v>
      </c>
      <c r="O188">
        <v>1454.64</v>
      </c>
      <c r="P188" s="6">
        <v>1329.24</v>
      </c>
      <c r="Q188" s="10" t="s">
        <v>737</v>
      </c>
      <c r="R188" s="4" t="s">
        <v>566</v>
      </c>
      <c r="S188" t="s">
        <v>368</v>
      </c>
      <c r="T188" s="2">
        <v>45121</v>
      </c>
      <c r="U188" s="2">
        <v>45120</v>
      </c>
      <c r="V188" t="s">
        <v>369</v>
      </c>
    </row>
    <row r="189" spans="1:22" x14ac:dyDescent="0.25">
      <c r="A189">
        <v>2023</v>
      </c>
      <c r="B189" s="2">
        <v>45017</v>
      </c>
      <c r="C189" s="2">
        <v>45107</v>
      </c>
      <c r="D189" t="s">
        <v>60</v>
      </c>
      <c r="E189">
        <v>3341</v>
      </c>
      <c r="F189" t="s">
        <v>244</v>
      </c>
      <c r="G189" t="s">
        <v>90</v>
      </c>
      <c r="H189" t="s">
        <v>245</v>
      </c>
      <c r="I189" t="s">
        <v>63</v>
      </c>
      <c r="J189" t="s">
        <v>569</v>
      </c>
      <c r="K189" t="s">
        <v>366</v>
      </c>
      <c r="L189" s="2">
        <v>45040</v>
      </c>
      <c r="M189" s="2">
        <v>45076</v>
      </c>
      <c r="N189" t="s">
        <v>367</v>
      </c>
      <c r="O189">
        <v>1818.3</v>
      </c>
      <c r="P189" s="6">
        <v>1661.55</v>
      </c>
      <c r="Q189" s="10" t="s">
        <v>737</v>
      </c>
      <c r="R189" s="4" t="s">
        <v>568</v>
      </c>
      <c r="S189" t="s">
        <v>368</v>
      </c>
      <c r="T189" s="2">
        <v>45121</v>
      </c>
      <c r="U189" s="2">
        <v>45120</v>
      </c>
      <c r="V189" t="s">
        <v>369</v>
      </c>
    </row>
    <row r="190" spans="1:22" x14ac:dyDescent="0.25">
      <c r="A190">
        <v>2023</v>
      </c>
      <c r="B190" s="2">
        <v>45017</v>
      </c>
      <c r="C190" s="2">
        <v>45107</v>
      </c>
      <c r="D190" t="s">
        <v>60</v>
      </c>
      <c r="E190">
        <v>3341</v>
      </c>
      <c r="F190" t="s">
        <v>246</v>
      </c>
      <c r="G190" t="s">
        <v>149</v>
      </c>
      <c r="H190" t="s">
        <v>104</v>
      </c>
      <c r="I190" t="s">
        <v>63</v>
      </c>
      <c r="J190" t="s">
        <v>571</v>
      </c>
      <c r="K190" t="s">
        <v>366</v>
      </c>
      <c r="L190" s="2">
        <v>45040</v>
      </c>
      <c r="M190" s="2">
        <v>45076</v>
      </c>
      <c r="N190" t="s">
        <v>367</v>
      </c>
      <c r="O190">
        <v>8242.9599999999991</v>
      </c>
      <c r="P190" s="6">
        <v>7532.3599999999988</v>
      </c>
      <c r="Q190" s="10" t="s">
        <v>737</v>
      </c>
      <c r="R190" s="4" t="s">
        <v>570</v>
      </c>
      <c r="S190" t="s">
        <v>368</v>
      </c>
      <c r="T190" s="2">
        <v>45121</v>
      </c>
      <c r="U190" s="2">
        <v>45120</v>
      </c>
      <c r="V190" t="s">
        <v>369</v>
      </c>
    </row>
    <row r="191" spans="1:22" x14ac:dyDescent="0.25">
      <c r="A191">
        <v>2023</v>
      </c>
      <c r="B191" s="2">
        <v>45017</v>
      </c>
      <c r="C191" s="2">
        <v>45107</v>
      </c>
      <c r="D191" t="s">
        <v>60</v>
      </c>
      <c r="E191">
        <v>3341</v>
      </c>
      <c r="F191" t="s">
        <v>247</v>
      </c>
      <c r="G191" t="s">
        <v>68</v>
      </c>
      <c r="H191" t="s">
        <v>203</v>
      </c>
      <c r="I191" t="s">
        <v>62</v>
      </c>
      <c r="J191" t="s">
        <v>573</v>
      </c>
      <c r="K191" t="s">
        <v>366</v>
      </c>
      <c r="L191" s="2">
        <v>45040</v>
      </c>
      <c r="M191" s="2">
        <v>45076</v>
      </c>
      <c r="N191" t="s">
        <v>367</v>
      </c>
      <c r="O191">
        <v>2545.62</v>
      </c>
      <c r="P191" s="6">
        <v>2326.17</v>
      </c>
      <c r="Q191" s="10" t="s">
        <v>737</v>
      </c>
      <c r="R191" s="4" t="s">
        <v>572</v>
      </c>
      <c r="S191" t="s">
        <v>368</v>
      </c>
      <c r="T191" s="2">
        <v>45121</v>
      </c>
      <c r="U191" s="2">
        <v>45120</v>
      </c>
      <c r="V191" t="s">
        <v>369</v>
      </c>
    </row>
    <row r="192" spans="1:22" x14ac:dyDescent="0.25">
      <c r="A192">
        <v>2023</v>
      </c>
      <c r="B192" s="2">
        <v>45017</v>
      </c>
      <c r="C192" s="2">
        <v>45107</v>
      </c>
      <c r="D192" t="s">
        <v>60</v>
      </c>
      <c r="E192">
        <v>3341</v>
      </c>
      <c r="F192" t="s">
        <v>248</v>
      </c>
      <c r="G192" t="s">
        <v>249</v>
      </c>
      <c r="H192" t="s">
        <v>250</v>
      </c>
      <c r="I192" t="s">
        <v>63</v>
      </c>
      <c r="J192" t="s">
        <v>577</v>
      </c>
      <c r="K192" t="s">
        <v>366</v>
      </c>
      <c r="L192" s="2">
        <v>45040</v>
      </c>
      <c r="M192" s="2">
        <v>45076</v>
      </c>
      <c r="N192" t="s">
        <v>367</v>
      </c>
      <c r="O192">
        <v>2424.4</v>
      </c>
      <c r="P192" s="6">
        <v>1992.4666666666667</v>
      </c>
      <c r="Q192" s="10" t="s">
        <v>737</v>
      </c>
      <c r="R192" s="3" t="s">
        <v>576</v>
      </c>
      <c r="S192" t="s">
        <v>368</v>
      </c>
      <c r="T192" s="2">
        <v>45121</v>
      </c>
      <c r="U192" s="2">
        <v>45120</v>
      </c>
      <c r="V192" t="s">
        <v>369</v>
      </c>
    </row>
    <row r="193" spans="1:22" x14ac:dyDescent="0.25">
      <c r="A193">
        <v>2023</v>
      </c>
      <c r="B193" s="2">
        <v>45017</v>
      </c>
      <c r="C193" s="2">
        <v>45107</v>
      </c>
      <c r="D193" t="s">
        <v>60</v>
      </c>
      <c r="E193">
        <v>3341</v>
      </c>
      <c r="F193" t="s">
        <v>248</v>
      </c>
      <c r="G193" t="s">
        <v>249</v>
      </c>
      <c r="H193" t="s">
        <v>250</v>
      </c>
      <c r="I193" t="s">
        <v>63</v>
      </c>
      <c r="J193" t="s">
        <v>575</v>
      </c>
      <c r="K193" t="s">
        <v>366</v>
      </c>
      <c r="L193" s="2">
        <v>45040</v>
      </c>
      <c r="M193" s="2">
        <v>45076</v>
      </c>
      <c r="N193" t="s">
        <v>367</v>
      </c>
      <c r="O193">
        <v>2424.4</v>
      </c>
      <c r="P193" s="6">
        <v>1992.4666666666667</v>
      </c>
      <c r="Q193" s="10" t="s">
        <v>737</v>
      </c>
      <c r="R193" s="4" t="s">
        <v>574</v>
      </c>
      <c r="S193" t="s">
        <v>368</v>
      </c>
      <c r="T193" s="2">
        <v>45121</v>
      </c>
      <c r="U193" s="2">
        <v>45120</v>
      </c>
      <c r="V193" t="s">
        <v>369</v>
      </c>
    </row>
    <row r="194" spans="1:22" x14ac:dyDescent="0.25">
      <c r="A194">
        <v>2023</v>
      </c>
      <c r="B194" s="2">
        <v>45017</v>
      </c>
      <c r="C194" s="2">
        <v>45107</v>
      </c>
      <c r="D194" t="s">
        <v>60</v>
      </c>
      <c r="E194">
        <v>3341</v>
      </c>
      <c r="F194" t="s">
        <v>248</v>
      </c>
      <c r="G194" t="s">
        <v>249</v>
      </c>
      <c r="H194" t="s">
        <v>250</v>
      </c>
      <c r="I194" t="s">
        <v>63</v>
      </c>
      <c r="J194" t="s">
        <v>577</v>
      </c>
      <c r="K194" t="s">
        <v>366</v>
      </c>
      <c r="L194" s="2">
        <v>45040</v>
      </c>
      <c r="M194" s="2">
        <v>45076</v>
      </c>
      <c r="N194" t="s">
        <v>367</v>
      </c>
      <c r="O194">
        <v>5333.68</v>
      </c>
      <c r="P194" s="6">
        <v>4873.88</v>
      </c>
      <c r="Q194" s="10" t="s">
        <v>737</v>
      </c>
      <c r="R194" s="3" t="s">
        <v>576</v>
      </c>
      <c r="S194" t="s">
        <v>368</v>
      </c>
      <c r="T194" s="2">
        <v>45121</v>
      </c>
      <c r="U194" s="2">
        <v>45120</v>
      </c>
      <c r="V194" t="s">
        <v>369</v>
      </c>
    </row>
    <row r="195" spans="1:22" x14ac:dyDescent="0.25">
      <c r="A195">
        <v>2023</v>
      </c>
      <c r="B195" s="2">
        <v>45017</v>
      </c>
      <c r="C195" s="2">
        <v>45107</v>
      </c>
      <c r="D195" t="s">
        <v>60</v>
      </c>
      <c r="E195">
        <v>3341</v>
      </c>
      <c r="F195" t="s">
        <v>248</v>
      </c>
      <c r="G195" t="s">
        <v>249</v>
      </c>
      <c r="H195" t="s">
        <v>250</v>
      </c>
      <c r="I195" t="s">
        <v>63</v>
      </c>
      <c r="J195" t="s">
        <v>575</v>
      </c>
      <c r="K195" t="s">
        <v>366</v>
      </c>
      <c r="L195" s="2">
        <v>45040</v>
      </c>
      <c r="M195" s="2">
        <v>45076</v>
      </c>
      <c r="N195" t="s">
        <v>367</v>
      </c>
      <c r="O195">
        <v>5333.68</v>
      </c>
      <c r="P195" s="6">
        <v>4873.88</v>
      </c>
      <c r="Q195" s="10" t="s">
        <v>737</v>
      </c>
      <c r="R195" s="4" t="s">
        <v>574</v>
      </c>
      <c r="S195" t="s">
        <v>368</v>
      </c>
      <c r="T195" s="2">
        <v>45121</v>
      </c>
      <c r="U195" s="2">
        <v>45120</v>
      </c>
      <c r="V195" t="s">
        <v>369</v>
      </c>
    </row>
    <row r="196" spans="1:22" x14ac:dyDescent="0.25">
      <c r="A196">
        <v>2023</v>
      </c>
      <c r="B196" s="2">
        <v>45017</v>
      </c>
      <c r="C196" s="2">
        <v>45107</v>
      </c>
      <c r="D196" t="s">
        <v>60</v>
      </c>
      <c r="E196">
        <v>3341</v>
      </c>
      <c r="F196" t="s">
        <v>248</v>
      </c>
      <c r="G196" t="s">
        <v>249</v>
      </c>
      <c r="H196" t="s">
        <v>250</v>
      </c>
      <c r="I196" t="s">
        <v>63</v>
      </c>
      <c r="J196" t="s">
        <v>577</v>
      </c>
      <c r="K196" t="s">
        <v>366</v>
      </c>
      <c r="L196" s="2">
        <v>45040</v>
      </c>
      <c r="M196" s="2">
        <v>45076</v>
      </c>
      <c r="N196" t="s">
        <v>367</v>
      </c>
      <c r="O196">
        <v>5818.56</v>
      </c>
      <c r="P196" s="6">
        <v>5316.96</v>
      </c>
      <c r="Q196" s="10" t="s">
        <v>737</v>
      </c>
      <c r="R196" s="3" t="s">
        <v>576</v>
      </c>
      <c r="S196" t="s">
        <v>368</v>
      </c>
      <c r="T196" s="2">
        <v>45121</v>
      </c>
      <c r="U196" s="2">
        <v>45120</v>
      </c>
      <c r="V196" t="s">
        <v>369</v>
      </c>
    </row>
    <row r="197" spans="1:22" x14ac:dyDescent="0.25">
      <c r="A197">
        <v>2023</v>
      </c>
      <c r="B197" s="2">
        <v>45017</v>
      </c>
      <c r="C197" s="2">
        <v>45107</v>
      </c>
      <c r="D197" t="s">
        <v>60</v>
      </c>
      <c r="E197">
        <v>3341</v>
      </c>
      <c r="F197" t="s">
        <v>248</v>
      </c>
      <c r="G197" t="s">
        <v>249</v>
      </c>
      <c r="H197" t="s">
        <v>250</v>
      </c>
      <c r="I197" t="s">
        <v>63</v>
      </c>
      <c r="J197" t="s">
        <v>575</v>
      </c>
      <c r="K197" t="s">
        <v>366</v>
      </c>
      <c r="L197" s="2">
        <v>45040</v>
      </c>
      <c r="M197" s="2">
        <v>45076</v>
      </c>
      <c r="N197" t="s">
        <v>367</v>
      </c>
      <c r="O197">
        <v>5818.56</v>
      </c>
      <c r="P197" s="6">
        <v>5316.96</v>
      </c>
      <c r="Q197" s="10" t="s">
        <v>737</v>
      </c>
      <c r="R197" s="4" t="s">
        <v>574</v>
      </c>
      <c r="S197" t="s">
        <v>368</v>
      </c>
      <c r="T197" s="2">
        <v>45121</v>
      </c>
      <c r="U197" s="2">
        <v>45120</v>
      </c>
      <c r="V197" t="s">
        <v>369</v>
      </c>
    </row>
    <row r="198" spans="1:22" x14ac:dyDescent="0.25">
      <c r="A198">
        <v>2023</v>
      </c>
      <c r="B198" s="2">
        <v>45017</v>
      </c>
      <c r="C198" s="2">
        <v>45107</v>
      </c>
      <c r="D198" t="s">
        <v>60</v>
      </c>
      <c r="E198">
        <v>3341</v>
      </c>
      <c r="F198" t="s">
        <v>251</v>
      </c>
      <c r="G198" t="s">
        <v>252</v>
      </c>
      <c r="H198" t="s">
        <v>253</v>
      </c>
      <c r="I198" t="s">
        <v>63</v>
      </c>
      <c r="J198" t="s">
        <v>580</v>
      </c>
      <c r="K198" t="s">
        <v>366</v>
      </c>
      <c r="L198" s="2">
        <v>45040</v>
      </c>
      <c r="M198" s="2">
        <v>45076</v>
      </c>
      <c r="N198" t="s">
        <v>367</v>
      </c>
      <c r="O198">
        <v>9212.7199999999993</v>
      </c>
      <c r="P198" s="6">
        <v>8418.5199999999986</v>
      </c>
      <c r="Q198" s="10" t="s">
        <v>737</v>
      </c>
      <c r="R198" s="4" t="s">
        <v>579</v>
      </c>
      <c r="S198" t="s">
        <v>368</v>
      </c>
      <c r="T198" s="2">
        <v>45121</v>
      </c>
      <c r="U198" s="2">
        <v>45120</v>
      </c>
      <c r="V198" t="s">
        <v>369</v>
      </c>
    </row>
    <row r="199" spans="1:22" x14ac:dyDescent="0.25">
      <c r="A199">
        <v>2023</v>
      </c>
      <c r="B199" s="2">
        <v>45017</v>
      </c>
      <c r="C199" s="2">
        <v>45107</v>
      </c>
      <c r="D199" t="s">
        <v>60</v>
      </c>
      <c r="E199">
        <v>3341</v>
      </c>
      <c r="F199" t="s">
        <v>251</v>
      </c>
      <c r="G199" t="s">
        <v>252</v>
      </c>
      <c r="H199" t="s">
        <v>253</v>
      </c>
      <c r="I199" t="s">
        <v>63</v>
      </c>
      <c r="J199" t="s">
        <v>580</v>
      </c>
      <c r="K199" t="s">
        <v>366</v>
      </c>
      <c r="L199" s="2">
        <v>45040</v>
      </c>
      <c r="M199" s="2">
        <v>45076</v>
      </c>
      <c r="N199" t="s">
        <v>367</v>
      </c>
      <c r="O199">
        <v>5333.68</v>
      </c>
      <c r="P199" s="6">
        <v>4873.88</v>
      </c>
      <c r="Q199" s="10" t="s">
        <v>737</v>
      </c>
      <c r="R199" s="4" t="s">
        <v>579</v>
      </c>
      <c r="S199" t="s">
        <v>368</v>
      </c>
      <c r="T199" s="2">
        <v>45121</v>
      </c>
      <c r="U199" s="2">
        <v>45120</v>
      </c>
      <c r="V199" t="s">
        <v>369</v>
      </c>
    </row>
    <row r="200" spans="1:22" x14ac:dyDescent="0.25">
      <c r="A200">
        <v>2023</v>
      </c>
      <c r="B200" s="2">
        <v>45017</v>
      </c>
      <c r="C200" s="2">
        <v>45107</v>
      </c>
      <c r="D200" t="s">
        <v>60</v>
      </c>
      <c r="E200">
        <v>3341</v>
      </c>
      <c r="F200" t="s">
        <v>251</v>
      </c>
      <c r="G200" t="s">
        <v>252</v>
      </c>
      <c r="H200" t="s">
        <v>253</v>
      </c>
      <c r="I200" t="s">
        <v>63</v>
      </c>
      <c r="J200" t="s">
        <v>578</v>
      </c>
      <c r="K200" t="s">
        <v>366</v>
      </c>
      <c r="L200" s="2">
        <v>45040</v>
      </c>
      <c r="M200" s="2">
        <v>45076</v>
      </c>
      <c r="N200" t="s">
        <v>367</v>
      </c>
      <c r="O200">
        <v>2424.4</v>
      </c>
      <c r="P200" s="6">
        <v>2215.4</v>
      </c>
      <c r="Q200" s="10" t="s">
        <v>737</v>
      </c>
      <c r="R200" s="4" t="s">
        <v>380</v>
      </c>
      <c r="S200" t="s">
        <v>368</v>
      </c>
      <c r="T200" s="2">
        <v>45121</v>
      </c>
      <c r="U200" s="2">
        <v>45120</v>
      </c>
      <c r="V200" t="s">
        <v>369</v>
      </c>
    </row>
    <row r="201" spans="1:22" x14ac:dyDescent="0.25">
      <c r="A201">
        <v>2023</v>
      </c>
      <c r="B201" s="2">
        <v>45017</v>
      </c>
      <c r="C201" s="2">
        <v>45107</v>
      </c>
      <c r="D201" t="s">
        <v>60</v>
      </c>
      <c r="E201">
        <v>3341</v>
      </c>
      <c r="F201" t="s">
        <v>251</v>
      </c>
      <c r="G201" t="s">
        <v>252</v>
      </c>
      <c r="H201" t="s">
        <v>253</v>
      </c>
      <c r="I201" t="s">
        <v>63</v>
      </c>
      <c r="J201" t="s">
        <v>578</v>
      </c>
      <c r="K201" t="s">
        <v>366</v>
      </c>
      <c r="L201" s="2">
        <v>45040</v>
      </c>
      <c r="M201" s="2">
        <v>45076</v>
      </c>
      <c r="N201" t="s">
        <v>367</v>
      </c>
      <c r="O201">
        <v>10182.48</v>
      </c>
      <c r="P201" s="6">
        <v>9304.68</v>
      </c>
      <c r="Q201" s="10" t="s">
        <v>737</v>
      </c>
      <c r="R201" s="4" t="s">
        <v>380</v>
      </c>
      <c r="S201" t="s">
        <v>368</v>
      </c>
      <c r="T201" s="2">
        <v>45121</v>
      </c>
      <c r="U201" s="2">
        <v>45120</v>
      </c>
      <c r="V201" t="s">
        <v>369</v>
      </c>
    </row>
    <row r="202" spans="1:22" x14ac:dyDescent="0.25">
      <c r="A202">
        <v>2023</v>
      </c>
      <c r="B202" s="2">
        <v>45017</v>
      </c>
      <c r="C202" s="2">
        <v>45107</v>
      </c>
      <c r="D202" t="s">
        <v>60</v>
      </c>
      <c r="E202">
        <v>3341</v>
      </c>
      <c r="F202" t="s">
        <v>254</v>
      </c>
      <c r="G202" t="s">
        <v>255</v>
      </c>
      <c r="H202" t="s">
        <v>256</v>
      </c>
      <c r="I202" t="s">
        <v>63</v>
      </c>
      <c r="J202" t="s">
        <v>584</v>
      </c>
      <c r="K202" t="s">
        <v>366</v>
      </c>
      <c r="L202" s="2">
        <v>45040</v>
      </c>
      <c r="M202" s="2">
        <v>45076</v>
      </c>
      <c r="N202" t="s">
        <v>367</v>
      </c>
      <c r="O202">
        <v>8727.84</v>
      </c>
      <c r="P202" s="6">
        <v>7975.4400000000005</v>
      </c>
      <c r="Q202" s="10" t="s">
        <v>737</v>
      </c>
      <c r="R202" s="3" t="s">
        <v>583</v>
      </c>
      <c r="S202" t="s">
        <v>368</v>
      </c>
      <c r="T202" s="2">
        <v>45121</v>
      </c>
      <c r="U202" s="2">
        <v>45120</v>
      </c>
      <c r="V202" t="s">
        <v>369</v>
      </c>
    </row>
    <row r="203" spans="1:22" x14ac:dyDescent="0.25">
      <c r="A203">
        <v>2023</v>
      </c>
      <c r="B203" s="2">
        <v>45017</v>
      </c>
      <c r="C203" s="2">
        <v>45107</v>
      </c>
      <c r="D203" t="s">
        <v>60</v>
      </c>
      <c r="E203">
        <v>3341</v>
      </c>
      <c r="F203" t="s">
        <v>254</v>
      </c>
      <c r="G203" t="s">
        <v>255</v>
      </c>
      <c r="H203" t="s">
        <v>256</v>
      </c>
      <c r="I203" t="s">
        <v>63</v>
      </c>
      <c r="J203" t="s">
        <v>584</v>
      </c>
      <c r="K203" t="s">
        <v>366</v>
      </c>
      <c r="L203" s="2">
        <v>45040</v>
      </c>
      <c r="M203" s="2">
        <v>45076</v>
      </c>
      <c r="N203" t="s">
        <v>367</v>
      </c>
      <c r="O203">
        <v>2181.96</v>
      </c>
      <c r="P203" s="6">
        <v>1993.8600000000001</v>
      </c>
      <c r="Q203" s="10" t="s">
        <v>737</v>
      </c>
      <c r="R203" s="3" t="s">
        <v>583</v>
      </c>
      <c r="S203" t="s">
        <v>368</v>
      </c>
      <c r="T203" s="2">
        <v>45121</v>
      </c>
      <c r="U203" s="2">
        <v>45120</v>
      </c>
      <c r="V203" t="s">
        <v>369</v>
      </c>
    </row>
    <row r="204" spans="1:22" x14ac:dyDescent="0.25">
      <c r="A204">
        <v>2023</v>
      </c>
      <c r="B204" s="2">
        <v>45017</v>
      </c>
      <c r="C204" s="2">
        <v>45107</v>
      </c>
      <c r="D204" t="s">
        <v>60</v>
      </c>
      <c r="E204">
        <v>3341</v>
      </c>
      <c r="F204" t="s">
        <v>254</v>
      </c>
      <c r="G204" t="s">
        <v>255</v>
      </c>
      <c r="H204" t="s">
        <v>256</v>
      </c>
      <c r="I204" t="s">
        <v>63</v>
      </c>
      <c r="J204" t="s">
        <v>582</v>
      </c>
      <c r="K204" t="s">
        <v>366</v>
      </c>
      <c r="L204" s="2">
        <v>45040</v>
      </c>
      <c r="M204" s="2">
        <v>45076</v>
      </c>
      <c r="N204" t="s">
        <v>367</v>
      </c>
      <c r="O204">
        <v>5818.56</v>
      </c>
      <c r="P204" s="6">
        <v>5316.96</v>
      </c>
      <c r="Q204" s="10" t="s">
        <v>737</v>
      </c>
      <c r="R204" s="3" t="s">
        <v>581</v>
      </c>
      <c r="S204" t="s">
        <v>368</v>
      </c>
      <c r="T204" s="2">
        <v>45121</v>
      </c>
      <c r="U204" s="2">
        <v>45120</v>
      </c>
      <c r="V204" t="s">
        <v>369</v>
      </c>
    </row>
    <row r="205" spans="1:22" x14ac:dyDescent="0.25">
      <c r="A205">
        <v>2023</v>
      </c>
      <c r="B205" s="2">
        <v>45017</v>
      </c>
      <c r="C205" s="2">
        <v>45107</v>
      </c>
      <c r="D205" t="s">
        <v>60</v>
      </c>
      <c r="E205">
        <v>3341</v>
      </c>
      <c r="F205" t="s">
        <v>257</v>
      </c>
      <c r="G205" t="s">
        <v>258</v>
      </c>
      <c r="H205" t="s">
        <v>69</v>
      </c>
      <c r="I205" t="s">
        <v>63</v>
      </c>
      <c r="J205" t="s">
        <v>586</v>
      </c>
      <c r="K205" t="s">
        <v>366</v>
      </c>
      <c r="L205" s="2">
        <v>45040</v>
      </c>
      <c r="M205" s="2">
        <v>45076</v>
      </c>
      <c r="N205" t="s">
        <v>367</v>
      </c>
      <c r="O205">
        <v>1818.3</v>
      </c>
      <c r="P205" s="6">
        <v>1661.55</v>
      </c>
      <c r="Q205" s="10" t="s">
        <v>737</v>
      </c>
      <c r="R205" s="4" t="s">
        <v>381</v>
      </c>
      <c r="S205" t="s">
        <v>368</v>
      </c>
      <c r="T205" s="2">
        <v>45121</v>
      </c>
      <c r="U205" s="2">
        <v>45120</v>
      </c>
      <c r="V205" t="s">
        <v>369</v>
      </c>
    </row>
    <row r="206" spans="1:22" x14ac:dyDescent="0.25">
      <c r="A206">
        <v>2023</v>
      </c>
      <c r="B206" s="2">
        <v>45017</v>
      </c>
      <c r="C206" s="2">
        <v>45107</v>
      </c>
      <c r="D206" t="s">
        <v>60</v>
      </c>
      <c r="E206">
        <v>3341</v>
      </c>
      <c r="F206" t="s">
        <v>257</v>
      </c>
      <c r="G206" t="s">
        <v>258</v>
      </c>
      <c r="H206" t="s">
        <v>69</v>
      </c>
      <c r="I206" t="s">
        <v>63</v>
      </c>
      <c r="J206" t="s">
        <v>587</v>
      </c>
      <c r="K206" t="s">
        <v>366</v>
      </c>
      <c r="L206" s="2">
        <v>45040</v>
      </c>
      <c r="M206" s="2">
        <v>45076</v>
      </c>
      <c r="N206" t="s">
        <v>367</v>
      </c>
      <c r="O206">
        <v>1818.3</v>
      </c>
      <c r="P206" s="6">
        <v>1661.55</v>
      </c>
      <c r="Q206" s="10" t="s">
        <v>737</v>
      </c>
      <c r="R206" s="3" t="s">
        <v>585</v>
      </c>
      <c r="S206" t="s">
        <v>368</v>
      </c>
      <c r="T206" s="2">
        <v>45121</v>
      </c>
      <c r="U206" s="2">
        <v>45120</v>
      </c>
      <c r="V206" t="s">
        <v>369</v>
      </c>
    </row>
    <row r="207" spans="1:22" x14ac:dyDescent="0.25">
      <c r="A207">
        <v>2023</v>
      </c>
      <c r="B207" s="2">
        <v>45017</v>
      </c>
      <c r="C207" s="2">
        <v>45107</v>
      </c>
      <c r="D207" t="s">
        <v>60</v>
      </c>
      <c r="E207">
        <v>3341</v>
      </c>
      <c r="F207" t="s">
        <v>257</v>
      </c>
      <c r="G207" t="s">
        <v>259</v>
      </c>
      <c r="H207" t="s">
        <v>260</v>
      </c>
      <c r="I207" t="s">
        <v>63</v>
      </c>
      <c r="J207" t="s">
        <v>589</v>
      </c>
      <c r="K207" t="s">
        <v>366</v>
      </c>
      <c r="L207" s="2">
        <v>45040</v>
      </c>
      <c r="M207" s="2">
        <v>45076</v>
      </c>
      <c r="N207" t="s">
        <v>367</v>
      </c>
      <c r="O207">
        <v>1939.52</v>
      </c>
      <c r="P207" s="6">
        <v>1772.32</v>
      </c>
      <c r="Q207" s="10" t="s">
        <v>737</v>
      </c>
      <c r="R207" s="3" t="s">
        <v>588</v>
      </c>
      <c r="S207" t="s">
        <v>368</v>
      </c>
      <c r="T207" s="2">
        <v>45121</v>
      </c>
      <c r="U207" s="2">
        <v>45120</v>
      </c>
      <c r="V207" t="s">
        <v>369</v>
      </c>
    </row>
    <row r="208" spans="1:22" x14ac:dyDescent="0.25">
      <c r="A208">
        <v>2023</v>
      </c>
      <c r="B208" s="2">
        <v>45017</v>
      </c>
      <c r="C208" s="2">
        <v>45107</v>
      </c>
      <c r="D208" t="s">
        <v>60</v>
      </c>
      <c r="E208">
        <v>3341</v>
      </c>
      <c r="F208" t="s">
        <v>257</v>
      </c>
      <c r="G208" t="s">
        <v>259</v>
      </c>
      <c r="H208" t="s">
        <v>260</v>
      </c>
      <c r="I208" t="s">
        <v>63</v>
      </c>
      <c r="J208" t="s">
        <v>589</v>
      </c>
      <c r="K208" t="s">
        <v>366</v>
      </c>
      <c r="L208" s="2">
        <v>45040</v>
      </c>
      <c r="M208" s="2">
        <v>45076</v>
      </c>
      <c r="N208" t="s">
        <v>367</v>
      </c>
      <c r="O208">
        <v>7758.08</v>
      </c>
      <c r="P208" s="6">
        <v>7089.28</v>
      </c>
      <c r="Q208" s="10" t="s">
        <v>737</v>
      </c>
      <c r="R208" s="3" t="s">
        <v>588</v>
      </c>
      <c r="S208" t="s">
        <v>368</v>
      </c>
      <c r="T208" s="2">
        <v>45121</v>
      </c>
      <c r="U208" s="2">
        <v>45120</v>
      </c>
      <c r="V208" t="s">
        <v>369</v>
      </c>
    </row>
    <row r="209" spans="1:22" x14ac:dyDescent="0.25">
      <c r="A209">
        <v>2023</v>
      </c>
      <c r="B209" s="2">
        <v>45017</v>
      </c>
      <c r="C209" s="2">
        <v>45107</v>
      </c>
      <c r="D209" t="s">
        <v>60</v>
      </c>
      <c r="E209">
        <v>3341</v>
      </c>
      <c r="F209" t="s">
        <v>257</v>
      </c>
      <c r="G209" t="s">
        <v>258</v>
      </c>
      <c r="H209" t="s">
        <v>69</v>
      </c>
      <c r="I209" t="s">
        <v>63</v>
      </c>
      <c r="J209" t="s">
        <v>736</v>
      </c>
      <c r="K209" t="s">
        <v>366</v>
      </c>
      <c r="L209" s="2">
        <v>45040</v>
      </c>
      <c r="M209" s="2">
        <v>45076</v>
      </c>
      <c r="N209" t="s">
        <v>367</v>
      </c>
      <c r="O209">
        <v>4848.8</v>
      </c>
      <c r="P209" s="6">
        <v>4430.8</v>
      </c>
      <c r="Q209" s="10" t="s">
        <v>737</v>
      </c>
      <c r="R209" s="4" t="s">
        <v>735</v>
      </c>
      <c r="S209" t="s">
        <v>368</v>
      </c>
      <c r="T209" s="2">
        <v>45121</v>
      </c>
      <c r="U209" s="2">
        <v>45120</v>
      </c>
      <c r="V209" t="s">
        <v>369</v>
      </c>
    </row>
    <row r="210" spans="1:22" x14ac:dyDescent="0.25">
      <c r="A210">
        <v>2023</v>
      </c>
      <c r="B210" s="2">
        <v>45017</v>
      </c>
      <c r="C210" s="2">
        <v>45107</v>
      </c>
      <c r="D210" t="s">
        <v>60</v>
      </c>
      <c r="E210">
        <v>3341</v>
      </c>
      <c r="F210" t="s">
        <v>261</v>
      </c>
      <c r="G210" t="s">
        <v>262</v>
      </c>
      <c r="H210" t="s">
        <v>263</v>
      </c>
      <c r="I210" t="s">
        <v>63</v>
      </c>
      <c r="J210" t="s">
        <v>591</v>
      </c>
      <c r="K210" t="s">
        <v>366</v>
      </c>
      <c r="L210" s="2">
        <v>45040</v>
      </c>
      <c r="M210" s="2">
        <v>45076</v>
      </c>
      <c r="N210" t="s">
        <v>367</v>
      </c>
      <c r="O210">
        <v>2424.4</v>
      </c>
      <c r="P210" s="6">
        <v>2215.4</v>
      </c>
      <c r="Q210" s="10" t="s">
        <v>737</v>
      </c>
      <c r="R210" s="3" t="s">
        <v>590</v>
      </c>
      <c r="S210" t="s">
        <v>368</v>
      </c>
      <c r="T210" s="2">
        <v>45121</v>
      </c>
      <c r="U210" s="2">
        <v>45120</v>
      </c>
      <c r="V210" t="s">
        <v>369</v>
      </c>
    </row>
    <row r="211" spans="1:22" x14ac:dyDescent="0.25">
      <c r="A211">
        <v>2023</v>
      </c>
      <c r="B211" s="2">
        <v>45017</v>
      </c>
      <c r="C211" s="2">
        <v>45107</v>
      </c>
      <c r="D211" t="s">
        <v>60</v>
      </c>
      <c r="E211">
        <v>3341</v>
      </c>
      <c r="F211" t="s">
        <v>261</v>
      </c>
      <c r="G211" t="s">
        <v>264</v>
      </c>
      <c r="H211" t="s">
        <v>263</v>
      </c>
      <c r="I211" t="s">
        <v>63</v>
      </c>
      <c r="J211" t="s">
        <v>593</v>
      </c>
      <c r="K211" t="s">
        <v>366</v>
      </c>
      <c r="L211" s="2">
        <v>45040</v>
      </c>
      <c r="M211" s="2">
        <v>45076</v>
      </c>
      <c r="N211" t="s">
        <v>367</v>
      </c>
      <c r="O211">
        <v>2424.4</v>
      </c>
      <c r="P211" s="6">
        <v>2215.4</v>
      </c>
      <c r="Q211" s="10" t="s">
        <v>737</v>
      </c>
      <c r="R211" s="4" t="s">
        <v>592</v>
      </c>
      <c r="S211" t="s">
        <v>368</v>
      </c>
      <c r="T211" s="2">
        <v>45121</v>
      </c>
      <c r="U211" s="2">
        <v>45120</v>
      </c>
      <c r="V211" t="s">
        <v>369</v>
      </c>
    </row>
    <row r="212" spans="1:22" x14ac:dyDescent="0.25">
      <c r="A212">
        <v>2023</v>
      </c>
      <c r="B212" s="2">
        <v>45017</v>
      </c>
      <c r="C212" s="2">
        <v>45107</v>
      </c>
      <c r="D212" t="s">
        <v>60</v>
      </c>
      <c r="E212">
        <v>3341</v>
      </c>
      <c r="F212" t="s">
        <v>265</v>
      </c>
      <c r="G212" t="s">
        <v>218</v>
      </c>
      <c r="H212" t="s">
        <v>266</v>
      </c>
      <c r="I212" t="s">
        <v>63</v>
      </c>
      <c r="J212" t="s">
        <v>595</v>
      </c>
      <c r="K212" t="s">
        <v>366</v>
      </c>
      <c r="L212" s="2">
        <v>45040</v>
      </c>
      <c r="M212" s="2">
        <v>45076</v>
      </c>
      <c r="N212" t="s">
        <v>367</v>
      </c>
      <c r="O212">
        <v>1818.3</v>
      </c>
      <c r="P212" s="6">
        <v>1494.35</v>
      </c>
      <c r="Q212" s="10" t="s">
        <v>737</v>
      </c>
      <c r="R212" s="3" t="s">
        <v>594</v>
      </c>
      <c r="S212" t="s">
        <v>368</v>
      </c>
      <c r="T212" s="2">
        <v>45121</v>
      </c>
      <c r="U212" s="2">
        <v>45120</v>
      </c>
      <c r="V212" t="s">
        <v>369</v>
      </c>
    </row>
    <row r="213" spans="1:22" x14ac:dyDescent="0.25">
      <c r="A213">
        <v>2023</v>
      </c>
      <c r="B213" s="2">
        <v>45017</v>
      </c>
      <c r="C213" s="2">
        <v>45107</v>
      </c>
      <c r="D213" t="s">
        <v>60</v>
      </c>
      <c r="E213">
        <v>3341</v>
      </c>
      <c r="F213" t="s">
        <v>265</v>
      </c>
      <c r="G213" t="s">
        <v>218</v>
      </c>
      <c r="H213" t="s">
        <v>266</v>
      </c>
      <c r="I213" t="s">
        <v>63</v>
      </c>
      <c r="J213" t="s">
        <v>597</v>
      </c>
      <c r="K213" t="s">
        <v>366</v>
      </c>
      <c r="L213" s="2">
        <v>45040</v>
      </c>
      <c r="M213" s="2">
        <v>45076</v>
      </c>
      <c r="N213" t="s">
        <v>367</v>
      </c>
      <c r="O213">
        <v>4848.8</v>
      </c>
      <c r="P213" s="6">
        <v>4430.8</v>
      </c>
      <c r="Q213" s="10" t="s">
        <v>737</v>
      </c>
      <c r="R213" s="4" t="s">
        <v>596</v>
      </c>
      <c r="S213" t="s">
        <v>368</v>
      </c>
      <c r="T213" s="2">
        <v>45121</v>
      </c>
      <c r="U213" s="2">
        <v>45120</v>
      </c>
      <c r="V213" t="s">
        <v>369</v>
      </c>
    </row>
    <row r="214" spans="1:22" x14ac:dyDescent="0.25">
      <c r="A214">
        <v>2023</v>
      </c>
      <c r="B214" s="2">
        <v>45017</v>
      </c>
      <c r="C214" s="2">
        <v>45107</v>
      </c>
      <c r="D214" t="s">
        <v>60</v>
      </c>
      <c r="E214">
        <v>3341</v>
      </c>
      <c r="F214" t="s">
        <v>267</v>
      </c>
      <c r="G214" t="s">
        <v>128</v>
      </c>
      <c r="H214" t="s">
        <v>138</v>
      </c>
      <c r="I214" t="s">
        <v>63</v>
      </c>
      <c r="J214" t="s">
        <v>599</v>
      </c>
      <c r="K214" t="s">
        <v>366</v>
      </c>
      <c r="L214" s="2">
        <v>45040</v>
      </c>
      <c r="M214" s="2">
        <v>45076</v>
      </c>
      <c r="N214" t="s">
        <v>367</v>
      </c>
      <c r="O214">
        <v>3394.16</v>
      </c>
      <c r="P214" s="6">
        <v>3101.56</v>
      </c>
      <c r="Q214" s="10" t="s">
        <v>737</v>
      </c>
      <c r="R214" s="4" t="s">
        <v>598</v>
      </c>
      <c r="S214" t="s">
        <v>368</v>
      </c>
      <c r="T214" s="2">
        <v>45121</v>
      </c>
      <c r="U214" s="2">
        <v>45120</v>
      </c>
      <c r="V214" t="s">
        <v>369</v>
      </c>
    </row>
    <row r="215" spans="1:22" x14ac:dyDescent="0.25">
      <c r="A215">
        <v>2023</v>
      </c>
      <c r="B215" s="2">
        <v>45017</v>
      </c>
      <c r="C215" s="2">
        <v>45107</v>
      </c>
      <c r="D215" t="s">
        <v>60</v>
      </c>
      <c r="E215">
        <v>3341</v>
      </c>
      <c r="F215" t="s">
        <v>267</v>
      </c>
      <c r="G215" t="s">
        <v>128</v>
      </c>
      <c r="H215" t="s">
        <v>138</v>
      </c>
      <c r="I215" t="s">
        <v>63</v>
      </c>
      <c r="J215" t="s">
        <v>599</v>
      </c>
      <c r="K215" t="s">
        <v>366</v>
      </c>
      <c r="L215" s="2">
        <v>45040</v>
      </c>
      <c r="M215" s="2">
        <v>45076</v>
      </c>
      <c r="N215" t="s">
        <v>367</v>
      </c>
      <c r="O215">
        <v>6303.4400000000005</v>
      </c>
      <c r="P215" s="6">
        <v>5760.0400000000009</v>
      </c>
      <c r="Q215" s="10" t="s">
        <v>737</v>
      </c>
      <c r="R215" s="4" t="s">
        <v>598</v>
      </c>
      <c r="S215" t="s">
        <v>368</v>
      </c>
      <c r="T215" s="2">
        <v>45121</v>
      </c>
      <c r="U215" s="2">
        <v>45120</v>
      </c>
      <c r="V215" t="s">
        <v>369</v>
      </c>
    </row>
    <row r="216" spans="1:22" x14ac:dyDescent="0.25">
      <c r="A216">
        <v>2023</v>
      </c>
      <c r="B216" s="2">
        <v>45017</v>
      </c>
      <c r="C216" s="2">
        <v>45107</v>
      </c>
      <c r="D216" t="s">
        <v>60</v>
      </c>
      <c r="E216">
        <v>3341</v>
      </c>
      <c r="F216" t="s">
        <v>268</v>
      </c>
      <c r="G216" t="s">
        <v>269</v>
      </c>
      <c r="H216" t="s">
        <v>270</v>
      </c>
      <c r="I216" t="s">
        <v>63</v>
      </c>
      <c r="J216" t="s">
        <v>601</v>
      </c>
      <c r="K216" t="s">
        <v>366</v>
      </c>
      <c r="L216" s="2">
        <v>45040</v>
      </c>
      <c r="M216" s="2">
        <v>45076</v>
      </c>
      <c r="N216" t="s">
        <v>367</v>
      </c>
      <c r="O216">
        <v>2424.4</v>
      </c>
      <c r="P216" s="6">
        <v>1992.4666666666667</v>
      </c>
      <c r="Q216" s="10" t="s">
        <v>737</v>
      </c>
      <c r="R216" s="4" t="s">
        <v>600</v>
      </c>
      <c r="S216" t="s">
        <v>368</v>
      </c>
      <c r="T216" s="2">
        <v>45121</v>
      </c>
      <c r="U216" s="2">
        <v>45120</v>
      </c>
      <c r="V216" t="s">
        <v>369</v>
      </c>
    </row>
    <row r="217" spans="1:22" x14ac:dyDescent="0.25">
      <c r="A217">
        <v>2023</v>
      </c>
      <c r="B217" s="2">
        <v>45017</v>
      </c>
      <c r="C217" s="2">
        <v>45107</v>
      </c>
      <c r="D217" t="s">
        <v>60</v>
      </c>
      <c r="E217">
        <v>3341</v>
      </c>
      <c r="F217" t="s">
        <v>268</v>
      </c>
      <c r="G217" t="s">
        <v>269</v>
      </c>
      <c r="H217" t="s">
        <v>270</v>
      </c>
      <c r="I217" t="s">
        <v>63</v>
      </c>
      <c r="J217" t="s">
        <v>601</v>
      </c>
      <c r="K217" t="s">
        <v>366</v>
      </c>
      <c r="L217" s="2">
        <v>45040</v>
      </c>
      <c r="M217" s="2">
        <v>45076</v>
      </c>
      <c r="N217" t="s">
        <v>367</v>
      </c>
      <c r="O217">
        <v>8727.84</v>
      </c>
      <c r="P217" s="6">
        <v>7975.4400000000005</v>
      </c>
      <c r="Q217" s="10" t="s">
        <v>737</v>
      </c>
      <c r="R217" s="4" t="s">
        <v>600</v>
      </c>
      <c r="S217" t="s">
        <v>368</v>
      </c>
      <c r="T217" s="2">
        <v>45121</v>
      </c>
      <c r="U217" s="2">
        <v>45120</v>
      </c>
      <c r="V217" t="s">
        <v>369</v>
      </c>
    </row>
    <row r="218" spans="1:22" x14ac:dyDescent="0.25">
      <c r="A218">
        <v>2023</v>
      </c>
      <c r="B218" s="2">
        <v>45017</v>
      </c>
      <c r="C218" s="2">
        <v>45107</v>
      </c>
      <c r="D218" t="s">
        <v>60</v>
      </c>
      <c r="E218">
        <v>3341</v>
      </c>
      <c r="F218" t="s">
        <v>268</v>
      </c>
      <c r="G218" t="s">
        <v>269</v>
      </c>
      <c r="H218" t="s">
        <v>270</v>
      </c>
      <c r="I218" t="s">
        <v>63</v>
      </c>
      <c r="J218" t="s">
        <v>601</v>
      </c>
      <c r="K218" t="s">
        <v>366</v>
      </c>
      <c r="L218" s="2">
        <v>45040</v>
      </c>
      <c r="M218" s="2">
        <v>45076</v>
      </c>
      <c r="N218" t="s">
        <v>367</v>
      </c>
      <c r="O218">
        <v>10182.48</v>
      </c>
      <c r="P218" s="6">
        <v>9304.68</v>
      </c>
      <c r="Q218" s="10" t="s">
        <v>737</v>
      </c>
      <c r="R218" s="4" t="s">
        <v>600</v>
      </c>
      <c r="S218" t="s">
        <v>368</v>
      </c>
      <c r="T218" s="2">
        <v>45121</v>
      </c>
      <c r="U218" s="2">
        <v>45120</v>
      </c>
      <c r="V218" t="s">
        <v>369</v>
      </c>
    </row>
    <row r="219" spans="1:22" x14ac:dyDescent="0.25">
      <c r="A219">
        <v>2023</v>
      </c>
      <c r="B219" s="2">
        <v>45017</v>
      </c>
      <c r="C219" s="2">
        <v>45107</v>
      </c>
      <c r="D219" t="s">
        <v>60</v>
      </c>
      <c r="E219">
        <v>3341</v>
      </c>
      <c r="F219" t="s">
        <v>271</v>
      </c>
      <c r="G219" t="s">
        <v>272</v>
      </c>
      <c r="H219" t="s">
        <v>273</v>
      </c>
      <c r="I219" t="s">
        <v>63</v>
      </c>
      <c r="J219" t="s">
        <v>603</v>
      </c>
      <c r="K219" t="s">
        <v>366</v>
      </c>
      <c r="L219" s="2">
        <v>45040</v>
      </c>
      <c r="M219" s="2">
        <v>45076</v>
      </c>
      <c r="N219" t="s">
        <v>367</v>
      </c>
      <c r="O219">
        <v>9212.7199999999993</v>
      </c>
      <c r="P219" s="6">
        <v>7571.3733333333321</v>
      </c>
      <c r="Q219" s="10" t="s">
        <v>737</v>
      </c>
      <c r="R219" s="4" t="s">
        <v>602</v>
      </c>
      <c r="S219" t="s">
        <v>368</v>
      </c>
      <c r="T219" s="2">
        <v>45121</v>
      </c>
      <c r="U219" s="2">
        <v>45120</v>
      </c>
      <c r="V219" t="s">
        <v>369</v>
      </c>
    </row>
    <row r="220" spans="1:22" x14ac:dyDescent="0.25">
      <c r="A220">
        <v>2023</v>
      </c>
      <c r="B220" s="2">
        <v>45017</v>
      </c>
      <c r="C220" s="2">
        <v>45107</v>
      </c>
      <c r="D220" t="s">
        <v>60</v>
      </c>
      <c r="E220">
        <v>3341</v>
      </c>
      <c r="F220" t="s">
        <v>271</v>
      </c>
      <c r="G220" t="s">
        <v>272</v>
      </c>
      <c r="H220" t="s">
        <v>273</v>
      </c>
      <c r="I220" t="s">
        <v>63</v>
      </c>
      <c r="J220" t="s">
        <v>603</v>
      </c>
      <c r="K220" t="s">
        <v>366</v>
      </c>
      <c r="L220" s="2">
        <v>45040</v>
      </c>
      <c r="M220" s="2">
        <v>45076</v>
      </c>
      <c r="N220" t="s">
        <v>367</v>
      </c>
      <c r="O220">
        <v>8727.84</v>
      </c>
      <c r="P220" s="6">
        <v>7975.4400000000005</v>
      </c>
      <c r="Q220" s="10" t="s">
        <v>737</v>
      </c>
      <c r="R220" s="4" t="s">
        <v>602</v>
      </c>
      <c r="S220" t="s">
        <v>368</v>
      </c>
      <c r="T220" s="2">
        <v>45121</v>
      </c>
      <c r="U220" s="2">
        <v>45120</v>
      </c>
      <c r="V220" t="s">
        <v>369</v>
      </c>
    </row>
    <row r="221" spans="1:22" x14ac:dyDescent="0.25">
      <c r="A221">
        <v>2023</v>
      </c>
      <c r="B221" s="2">
        <v>45017</v>
      </c>
      <c r="C221" s="2">
        <v>45107</v>
      </c>
      <c r="D221" t="s">
        <v>60</v>
      </c>
      <c r="E221">
        <v>3341</v>
      </c>
      <c r="F221" t="s">
        <v>271</v>
      </c>
      <c r="G221" t="s">
        <v>272</v>
      </c>
      <c r="H221" t="s">
        <v>273</v>
      </c>
      <c r="I221" t="s">
        <v>63</v>
      </c>
      <c r="J221" t="s">
        <v>603</v>
      </c>
      <c r="K221" t="s">
        <v>366</v>
      </c>
      <c r="L221" s="2">
        <v>45040</v>
      </c>
      <c r="M221" s="2">
        <v>45076</v>
      </c>
      <c r="N221" t="s">
        <v>367</v>
      </c>
      <c r="O221">
        <v>5091.24</v>
      </c>
      <c r="P221" s="6">
        <v>4652.34</v>
      </c>
      <c r="Q221" s="10" t="s">
        <v>737</v>
      </c>
      <c r="R221" s="4" t="s">
        <v>602</v>
      </c>
      <c r="S221" t="s">
        <v>368</v>
      </c>
      <c r="T221" s="2">
        <v>45121</v>
      </c>
      <c r="U221" s="2">
        <v>45120</v>
      </c>
      <c r="V221" t="s">
        <v>369</v>
      </c>
    </row>
    <row r="222" spans="1:22" x14ac:dyDescent="0.25">
      <c r="A222">
        <v>2023</v>
      </c>
      <c r="B222" s="2">
        <v>45017</v>
      </c>
      <c r="C222" s="2">
        <v>45107</v>
      </c>
      <c r="D222" t="s">
        <v>60</v>
      </c>
      <c r="E222">
        <v>3341</v>
      </c>
      <c r="F222" t="s">
        <v>274</v>
      </c>
      <c r="G222" t="s">
        <v>65</v>
      </c>
      <c r="H222" t="s">
        <v>66</v>
      </c>
      <c r="I222" t="s">
        <v>63</v>
      </c>
      <c r="J222" t="s">
        <v>605</v>
      </c>
      <c r="K222" t="s">
        <v>366</v>
      </c>
      <c r="L222" s="2">
        <v>45040</v>
      </c>
      <c r="M222" s="2">
        <v>45076</v>
      </c>
      <c r="N222" t="s">
        <v>367</v>
      </c>
      <c r="O222">
        <v>4363.92</v>
      </c>
      <c r="P222" s="6">
        <v>3586.4400000000005</v>
      </c>
      <c r="Q222" s="10" t="s">
        <v>737</v>
      </c>
      <c r="R222" s="4" t="s">
        <v>604</v>
      </c>
      <c r="S222" t="s">
        <v>368</v>
      </c>
      <c r="T222" s="2">
        <v>45121</v>
      </c>
      <c r="U222" s="2">
        <v>45120</v>
      </c>
      <c r="V222" t="s">
        <v>369</v>
      </c>
    </row>
    <row r="223" spans="1:22" x14ac:dyDescent="0.25">
      <c r="A223">
        <v>2023</v>
      </c>
      <c r="B223" s="2">
        <v>45017</v>
      </c>
      <c r="C223" s="2">
        <v>45107</v>
      </c>
      <c r="D223" t="s">
        <v>60</v>
      </c>
      <c r="E223">
        <v>3341</v>
      </c>
      <c r="F223" t="s">
        <v>274</v>
      </c>
      <c r="G223" t="s">
        <v>65</v>
      </c>
      <c r="H223" t="s">
        <v>66</v>
      </c>
      <c r="I223" t="s">
        <v>63</v>
      </c>
      <c r="J223" t="s">
        <v>605</v>
      </c>
      <c r="K223" t="s">
        <v>366</v>
      </c>
      <c r="L223" s="2">
        <v>45040</v>
      </c>
      <c r="M223" s="2">
        <v>45076</v>
      </c>
      <c r="N223" t="s">
        <v>367</v>
      </c>
      <c r="O223">
        <v>7758.08</v>
      </c>
      <c r="P223" s="6">
        <v>7089.28</v>
      </c>
      <c r="Q223" s="10" t="s">
        <v>737</v>
      </c>
      <c r="R223" s="4" t="s">
        <v>604</v>
      </c>
      <c r="S223" t="s">
        <v>368</v>
      </c>
      <c r="T223" s="2">
        <v>45121</v>
      </c>
      <c r="U223" s="2">
        <v>45120</v>
      </c>
      <c r="V223" t="s">
        <v>369</v>
      </c>
    </row>
    <row r="224" spans="1:22" x14ac:dyDescent="0.25">
      <c r="A224">
        <v>2023</v>
      </c>
      <c r="B224" s="2">
        <v>45017</v>
      </c>
      <c r="C224" s="2">
        <v>45107</v>
      </c>
      <c r="D224" t="s">
        <v>60</v>
      </c>
      <c r="E224">
        <v>3341</v>
      </c>
      <c r="F224" t="s">
        <v>275</v>
      </c>
      <c r="G224" t="s">
        <v>276</v>
      </c>
      <c r="H224" t="s">
        <v>86</v>
      </c>
      <c r="I224" t="s">
        <v>63</v>
      </c>
      <c r="J224" t="s">
        <v>607</v>
      </c>
      <c r="K224" t="s">
        <v>366</v>
      </c>
      <c r="L224" s="2">
        <v>45040</v>
      </c>
      <c r="M224" s="2">
        <v>45076</v>
      </c>
      <c r="N224" t="s">
        <v>367</v>
      </c>
      <c r="O224">
        <v>2909.28</v>
      </c>
      <c r="P224" s="6">
        <v>2658.48</v>
      </c>
      <c r="Q224" s="10" t="s">
        <v>737</v>
      </c>
      <c r="R224" s="3" t="s">
        <v>606</v>
      </c>
      <c r="S224" t="s">
        <v>368</v>
      </c>
      <c r="T224" s="2">
        <v>45121</v>
      </c>
      <c r="U224" s="2">
        <v>45120</v>
      </c>
      <c r="V224" t="s">
        <v>369</v>
      </c>
    </row>
    <row r="225" spans="1:22" x14ac:dyDescent="0.25">
      <c r="A225">
        <v>2023</v>
      </c>
      <c r="B225" s="2">
        <v>45017</v>
      </c>
      <c r="C225" s="2">
        <v>45107</v>
      </c>
      <c r="D225" t="s">
        <v>60</v>
      </c>
      <c r="E225">
        <v>3341</v>
      </c>
      <c r="F225" t="s">
        <v>277</v>
      </c>
      <c r="G225" t="s">
        <v>121</v>
      </c>
      <c r="H225" t="s">
        <v>278</v>
      </c>
      <c r="I225" t="s">
        <v>63</v>
      </c>
      <c r="J225" t="s">
        <v>609</v>
      </c>
      <c r="K225" t="s">
        <v>366</v>
      </c>
      <c r="L225" s="2">
        <v>45040</v>
      </c>
      <c r="M225" s="2">
        <v>45076</v>
      </c>
      <c r="N225" t="s">
        <v>367</v>
      </c>
      <c r="O225">
        <v>2909.28</v>
      </c>
      <c r="P225" s="6">
        <v>2390.96</v>
      </c>
      <c r="Q225" s="10" t="s">
        <v>737</v>
      </c>
      <c r="R225" s="4" t="s">
        <v>608</v>
      </c>
      <c r="S225" t="s">
        <v>368</v>
      </c>
      <c r="T225" s="2">
        <v>45121</v>
      </c>
      <c r="U225" s="2">
        <v>45120</v>
      </c>
      <c r="V225" t="s">
        <v>369</v>
      </c>
    </row>
    <row r="226" spans="1:22" x14ac:dyDescent="0.25">
      <c r="A226">
        <v>2023</v>
      </c>
      <c r="B226" s="2">
        <v>45017</v>
      </c>
      <c r="C226" s="2">
        <v>45107</v>
      </c>
      <c r="D226" t="s">
        <v>60</v>
      </c>
      <c r="E226">
        <v>3341</v>
      </c>
      <c r="F226" t="s">
        <v>277</v>
      </c>
      <c r="G226" t="s">
        <v>121</v>
      </c>
      <c r="H226" t="s">
        <v>278</v>
      </c>
      <c r="I226" t="s">
        <v>63</v>
      </c>
      <c r="J226" t="s">
        <v>609</v>
      </c>
      <c r="K226" t="s">
        <v>366</v>
      </c>
      <c r="L226" s="2">
        <v>45040</v>
      </c>
      <c r="M226" s="2">
        <v>45076</v>
      </c>
      <c r="N226" t="s">
        <v>367</v>
      </c>
      <c r="O226">
        <v>8242.9599999999991</v>
      </c>
      <c r="P226" s="6">
        <v>7532.3599999999988</v>
      </c>
      <c r="Q226" s="10" t="s">
        <v>737</v>
      </c>
      <c r="R226" s="4" t="s">
        <v>608</v>
      </c>
      <c r="S226" t="s">
        <v>368</v>
      </c>
      <c r="T226" s="2">
        <v>45121</v>
      </c>
      <c r="U226" s="2">
        <v>45120</v>
      </c>
      <c r="V226" t="s">
        <v>369</v>
      </c>
    </row>
    <row r="227" spans="1:22" x14ac:dyDescent="0.25">
      <c r="A227">
        <v>2023</v>
      </c>
      <c r="B227" s="2">
        <v>45017</v>
      </c>
      <c r="C227" s="2">
        <v>45107</v>
      </c>
      <c r="D227" t="s">
        <v>60</v>
      </c>
      <c r="E227">
        <v>3341</v>
      </c>
      <c r="F227" t="s">
        <v>277</v>
      </c>
      <c r="G227" t="s">
        <v>121</v>
      </c>
      <c r="H227" t="s">
        <v>278</v>
      </c>
      <c r="I227" t="s">
        <v>63</v>
      </c>
      <c r="J227" t="s">
        <v>609</v>
      </c>
      <c r="K227" t="s">
        <v>366</v>
      </c>
      <c r="L227" s="2">
        <v>45040</v>
      </c>
      <c r="M227" s="2">
        <v>45076</v>
      </c>
      <c r="N227" t="s">
        <v>367</v>
      </c>
      <c r="O227">
        <v>3394.16</v>
      </c>
      <c r="P227" s="6">
        <v>3101.56</v>
      </c>
      <c r="Q227" s="10" t="s">
        <v>737</v>
      </c>
      <c r="R227" s="4" t="s">
        <v>608</v>
      </c>
      <c r="S227" t="s">
        <v>368</v>
      </c>
      <c r="T227" s="2">
        <v>45121</v>
      </c>
      <c r="U227" s="2">
        <v>45120</v>
      </c>
      <c r="V227" t="s">
        <v>369</v>
      </c>
    </row>
    <row r="228" spans="1:22" x14ac:dyDescent="0.25">
      <c r="A228">
        <v>2023</v>
      </c>
      <c r="B228" s="2">
        <v>45017</v>
      </c>
      <c r="C228" s="2">
        <v>45107</v>
      </c>
      <c r="D228" t="s">
        <v>60</v>
      </c>
      <c r="E228">
        <v>3341</v>
      </c>
      <c r="F228" t="s">
        <v>279</v>
      </c>
      <c r="G228" t="s">
        <v>280</v>
      </c>
      <c r="H228" t="s">
        <v>281</v>
      </c>
      <c r="I228" t="s">
        <v>63</v>
      </c>
      <c r="J228" t="s">
        <v>611</v>
      </c>
      <c r="K228" t="s">
        <v>366</v>
      </c>
      <c r="L228" s="2">
        <v>45040</v>
      </c>
      <c r="M228" s="2">
        <v>45076</v>
      </c>
      <c r="N228" t="s">
        <v>367</v>
      </c>
      <c r="O228">
        <v>1454.64</v>
      </c>
      <c r="P228" s="6">
        <v>1329.24</v>
      </c>
      <c r="Q228" s="10" t="s">
        <v>737</v>
      </c>
      <c r="R228" s="4" t="s">
        <v>610</v>
      </c>
      <c r="S228" t="s">
        <v>368</v>
      </c>
      <c r="T228" s="2">
        <v>45121</v>
      </c>
      <c r="U228" s="2">
        <v>45120</v>
      </c>
      <c r="V228" t="s">
        <v>369</v>
      </c>
    </row>
    <row r="229" spans="1:22" x14ac:dyDescent="0.25">
      <c r="A229">
        <v>2023</v>
      </c>
      <c r="B229" s="2">
        <v>45017</v>
      </c>
      <c r="C229" s="2">
        <v>45107</v>
      </c>
      <c r="D229" t="s">
        <v>60</v>
      </c>
      <c r="E229">
        <v>3341</v>
      </c>
      <c r="F229" t="s">
        <v>279</v>
      </c>
      <c r="G229" t="s">
        <v>280</v>
      </c>
      <c r="H229" t="s">
        <v>281</v>
      </c>
      <c r="I229" t="s">
        <v>63</v>
      </c>
      <c r="J229" t="s">
        <v>611</v>
      </c>
      <c r="K229" t="s">
        <v>366</v>
      </c>
      <c r="L229" s="2">
        <v>45040</v>
      </c>
      <c r="M229" s="2">
        <v>45076</v>
      </c>
      <c r="N229" t="s">
        <v>367</v>
      </c>
      <c r="O229">
        <v>5818.56</v>
      </c>
      <c r="P229" s="6">
        <v>5316.96</v>
      </c>
      <c r="Q229" s="10" t="s">
        <v>737</v>
      </c>
      <c r="R229" s="4" t="s">
        <v>610</v>
      </c>
      <c r="S229" t="s">
        <v>368</v>
      </c>
      <c r="T229" s="2">
        <v>45121</v>
      </c>
      <c r="U229" s="2">
        <v>45120</v>
      </c>
      <c r="V229" t="s">
        <v>369</v>
      </c>
    </row>
    <row r="230" spans="1:22" x14ac:dyDescent="0.25">
      <c r="A230">
        <v>2023</v>
      </c>
      <c r="B230" s="2">
        <v>45017</v>
      </c>
      <c r="C230" s="2">
        <v>45107</v>
      </c>
      <c r="D230" t="s">
        <v>60</v>
      </c>
      <c r="E230">
        <v>3341</v>
      </c>
      <c r="F230" t="s">
        <v>282</v>
      </c>
      <c r="G230" t="s">
        <v>283</v>
      </c>
      <c r="H230" t="s">
        <v>129</v>
      </c>
      <c r="I230" t="s">
        <v>63</v>
      </c>
      <c r="J230" t="s">
        <v>615</v>
      </c>
      <c r="K230" t="s">
        <v>366</v>
      </c>
      <c r="L230" s="2">
        <v>45040</v>
      </c>
      <c r="M230" s="2">
        <v>45076</v>
      </c>
      <c r="N230" t="s">
        <v>367</v>
      </c>
      <c r="O230">
        <v>9212.7199999999993</v>
      </c>
      <c r="P230" s="6">
        <v>7571.3733333333321</v>
      </c>
      <c r="Q230" s="10" t="s">
        <v>737</v>
      </c>
      <c r="R230" s="4" t="s">
        <v>614</v>
      </c>
      <c r="S230" t="s">
        <v>368</v>
      </c>
      <c r="T230" s="2">
        <v>45121</v>
      </c>
      <c r="U230" s="2">
        <v>45120</v>
      </c>
      <c r="V230" t="s">
        <v>369</v>
      </c>
    </row>
    <row r="231" spans="1:22" x14ac:dyDescent="0.25">
      <c r="A231">
        <v>2023</v>
      </c>
      <c r="B231" s="2">
        <v>45017</v>
      </c>
      <c r="C231" s="2">
        <v>45107</v>
      </c>
      <c r="D231" t="s">
        <v>60</v>
      </c>
      <c r="E231">
        <v>3341</v>
      </c>
      <c r="F231" t="s">
        <v>282</v>
      </c>
      <c r="G231" t="s">
        <v>283</v>
      </c>
      <c r="H231" t="s">
        <v>129</v>
      </c>
      <c r="I231" t="s">
        <v>63</v>
      </c>
      <c r="J231" t="s">
        <v>615</v>
      </c>
      <c r="K231" t="s">
        <v>366</v>
      </c>
      <c r="L231" s="2">
        <v>45040</v>
      </c>
      <c r="M231" s="2">
        <v>45076</v>
      </c>
      <c r="N231" t="s">
        <v>367</v>
      </c>
      <c r="O231">
        <v>8727.84</v>
      </c>
      <c r="P231" s="6">
        <v>7975.4400000000005</v>
      </c>
      <c r="Q231" s="10" t="s">
        <v>737</v>
      </c>
      <c r="R231" s="4" t="s">
        <v>614</v>
      </c>
      <c r="S231" t="s">
        <v>368</v>
      </c>
      <c r="T231" s="2">
        <v>45121</v>
      </c>
      <c r="U231" s="2">
        <v>45120</v>
      </c>
      <c r="V231" t="s">
        <v>369</v>
      </c>
    </row>
    <row r="232" spans="1:22" x14ac:dyDescent="0.25">
      <c r="A232">
        <v>2023</v>
      </c>
      <c r="B232" s="2">
        <v>45017</v>
      </c>
      <c r="C232" s="2">
        <v>45107</v>
      </c>
      <c r="D232" t="s">
        <v>60</v>
      </c>
      <c r="E232">
        <v>3341</v>
      </c>
      <c r="F232" t="s">
        <v>282</v>
      </c>
      <c r="G232" t="s">
        <v>283</v>
      </c>
      <c r="H232" t="s">
        <v>129</v>
      </c>
      <c r="I232" t="s">
        <v>63</v>
      </c>
      <c r="J232" t="s">
        <v>615</v>
      </c>
      <c r="K232" t="s">
        <v>366</v>
      </c>
      <c r="L232" s="2">
        <v>45040</v>
      </c>
      <c r="M232" s="2">
        <v>45076</v>
      </c>
      <c r="N232" t="s">
        <v>367</v>
      </c>
      <c r="O232">
        <v>5091.24</v>
      </c>
      <c r="P232" s="6">
        <v>4652.34</v>
      </c>
      <c r="Q232" s="10" t="s">
        <v>737</v>
      </c>
      <c r="R232" s="4" t="s">
        <v>614</v>
      </c>
      <c r="S232" t="s">
        <v>368</v>
      </c>
      <c r="T232" s="2">
        <v>45121</v>
      </c>
      <c r="U232" s="2">
        <v>45120</v>
      </c>
      <c r="V232" t="s">
        <v>369</v>
      </c>
    </row>
    <row r="233" spans="1:22" x14ac:dyDescent="0.25">
      <c r="A233">
        <v>2023</v>
      </c>
      <c r="B233" s="2">
        <v>45017</v>
      </c>
      <c r="C233" s="2">
        <v>45107</v>
      </c>
      <c r="D233" t="s">
        <v>60</v>
      </c>
      <c r="E233">
        <v>3341</v>
      </c>
      <c r="F233" t="s">
        <v>282</v>
      </c>
      <c r="G233" t="s">
        <v>283</v>
      </c>
      <c r="H233" t="s">
        <v>129</v>
      </c>
      <c r="I233" t="s">
        <v>63</v>
      </c>
      <c r="J233" t="s">
        <v>613</v>
      </c>
      <c r="K233" t="s">
        <v>366</v>
      </c>
      <c r="L233" s="2">
        <v>45040</v>
      </c>
      <c r="M233" s="2">
        <v>45076</v>
      </c>
      <c r="N233" t="s">
        <v>367</v>
      </c>
      <c r="O233">
        <v>3879.04</v>
      </c>
      <c r="P233" s="6">
        <v>3544.64</v>
      </c>
      <c r="Q233" s="10" t="s">
        <v>737</v>
      </c>
      <c r="R233" s="4" t="s">
        <v>612</v>
      </c>
      <c r="S233" t="s">
        <v>368</v>
      </c>
      <c r="T233" s="2">
        <v>45121</v>
      </c>
      <c r="U233" s="2">
        <v>45120</v>
      </c>
      <c r="V233" t="s">
        <v>369</v>
      </c>
    </row>
    <row r="234" spans="1:22" x14ac:dyDescent="0.25">
      <c r="A234">
        <v>2023</v>
      </c>
      <c r="B234" s="2">
        <v>45017</v>
      </c>
      <c r="C234" s="2">
        <v>45107</v>
      </c>
      <c r="D234" t="s">
        <v>60</v>
      </c>
      <c r="E234">
        <v>3341</v>
      </c>
      <c r="F234" t="s">
        <v>284</v>
      </c>
      <c r="G234" t="s">
        <v>285</v>
      </c>
      <c r="H234" t="s">
        <v>142</v>
      </c>
      <c r="I234" t="s">
        <v>63</v>
      </c>
      <c r="J234" t="s">
        <v>617</v>
      </c>
      <c r="K234" t="s">
        <v>366</v>
      </c>
      <c r="L234" s="2">
        <v>45040</v>
      </c>
      <c r="M234" s="2">
        <v>45076</v>
      </c>
      <c r="N234" t="s">
        <v>367</v>
      </c>
      <c r="O234">
        <v>10667.36</v>
      </c>
      <c r="P234" s="6">
        <v>8766.8533333333344</v>
      </c>
      <c r="Q234" s="10" t="s">
        <v>737</v>
      </c>
      <c r="R234" s="3" t="s">
        <v>616</v>
      </c>
      <c r="S234" t="s">
        <v>368</v>
      </c>
      <c r="T234" s="2">
        <v>45121</v>
      </c>
      <c r="U234" s="2">
        <v>45120</v>
      </c>
      <c r="V234" t="s">
        <v>369</v>
      </c>
    </row>
    <row r="235" spans="1:22" x14ac:dyDescent="0.25">
      <c r="A235">
        <v>2023</v>
      </c>
      <c r="B235" s="2">
        <v>45017</v>
      </c>
      <c r="C235" s="2">
        <v>45107</v>
      </c>
      <c r="D235" t="s">
        <v>60</v>
      </c>
      <c r="E235">
        <v>3341</v>
      </c>
      <c r="F235" t="s">
        <v>284</v>
      </c>
      <c r="G235" t="s">
        <v>285</v>
      </c>
      <c r="H235" t="s">
        <v>142</v>
      </c>
      <c r="I235" t="s">
        <v>63</v>
      </c>
      <c r="J235" t="s">
        <v>617</v>
      </c>
      <c r="K235" t="s">
        <v>366</v>
      </c>
      <c r="L235" s="2">
        <v>45040</v>
      </c>
      <c r="M235" s="2">
        <v>45076</v>
      </c>
      <c r="N235" t="s">
        <v>367</v>
      </c>
      <c r="O235">
        <v>8727.84</v>
      </c>
      <c r="P235" s="6">
        <v>7975.4400000000005</v>
      </c>
      <c r="Q235" s="10" t="s">
        <v>737</v>
      </c>
      <c r="R235" s="3" t="s">
        <v>616</v>
      </c>
      <c r="S235" t="s">
        <v>368</v>
      </c>
      <c r="T235" s="2">
        <v>45121</v>
      </c>
      <c r="U235" s="2">
        <v>45120</v>
      </c>
      <c r="V235" t="s">
        <v>369</v>
      </c>
    </row>
    <row r="236" spans="1:22" x14ac:dyDescent="0.25">
      <c r="A236">
        <v>2023</v>
      </c>
      <c r="B236" s="2">
        <v>45017</v>
      </c>
      <c r="C236" s="2">
        <v>45107</v>
      </c>
      <c r="D236" t="s">
        <v>60</v>
      </c>
      <c r="E236">
        <v>3341</v>
      </c>
      <c r="F236" t="s">
        <v>284</v>
      </c>
      <c r="G236" t="s">
        <v>285</v>
      </c>
      <c r="H236" t="s">
        <v>142</v>
      </c>
      <c r="I236" t="s">
        <v>63</v>
      </c>
      <c r="J236" t="s">
        <v>617</v>
      </c>
      <c r="K236" t="s">
        <v>366</v>
      </c>
      <c r="L236" s="2">
        <v>45040</v>
      </c>
      <c r="M236" s="2">
        <v>45076</v>
      </c>
      <c r="N236" t="s">
        <v>367</v>
      </c>
      <c r="O236">
        <v>2666.84</v>
      </c>
      <c r="P236" s="6">
        <v>2436.94</v>
      </c>
      <c r="Q236" s="10" t="s">
        <v>737</v>
      </c>
      <c r="R236" s="3" t="s">
        <v>616</v>
      </c>
      <c r="S236" t="s">
        <v>368</v>
      </c>
      <c r="T236" s="2">
        <v>45121</v>
      </c>
      <c r="U236" s="2">
        <v>45120</v>
      </c>
      <c r="V236" t="s">
        <v>369</v>
      </c>
    </row>
    <row r="237" spans="1:22" x14ac:dyDescent="0.25">
      <c r="A237">
        <v>2023</v>
      </c>
      <c r="B237" s="2">
        <v>45017</v>
      </c>
      <c r="C237" s="2">
        <v>45107</v>
      </c>
      <c r="D237" t="s">
        <v>60</v>
      </c>
      <c r="E237">
        <v>3341</v>
      </c>
      <c r="F237" t="s">
        <v>284</v>
      </c>
      <c r="G237" t="s">
        <v>285</v>
      </c>
      <c r="H237" t="s">
        <v>142</v>
      </c>
      <c r="I237" t="s">
        <v>63</v>
      </c>
      <c r="J237" t="s">
        <v>619</v>
      </c>
      <c r="K237" t="s">
        <v>366</v>
      </c>
      <c r="L237" s="2">
        <v>45040</v>
      </c>
      <c r="M237" s="2">
        <v>45076</v>
      </c>
      <c r="N237" t="s">
        <v>367</v>
      </c>
      <c r="O237">
        <v>4848.8</v>
      </c>
      <c r="P237" s="6">
        <v>4430.8</v>
      </c>
      <c r="Q237" s="10" t="s">
        <v>737</v>
      </c>
      <c r="R237" s="4" t="s">
        <v>618</v>
      </c>
      <c r="S237" t="s">
        <v>368</v>
      </c>
      <c r="T237" s="2">
        <v>45121</v>
      </c>
      <c r="U237" s="2">
        <v>45120</v>
      </c>
      <c r="V237" t="s">
        <v>369</v>
      </c>
    </row>
    <row r="238" spans="1:22" x14ac:dyDescent="0.25">
      <c r="A238">
        <v>2023</v>
      </c>
      <c r="B238" s="2">
        <v>45017</v>
      </c>
      <c r="C238" s="2">
        <v>45107</v>
      </c>
      <c r="D238" t="s">
        <v>60</v>
      </c>
      <c r="E238">
        <v>3341</v>
      </c>
      <c r="F238" t="s">
        <v>286</v>
      </c>
      <c r="G238" t="s">
        <v>287</v>
      </c>
      <c r="H238" t="s">
        <v>288</v>
      </c>
      <c r="I238" t="s">
        <v>62</v>
      </c>
      <c r="J238" t="s">
        <v>621</v>
      </c>
      <c r="K238" t="s">
        <v>366</v>
      </c>
      <c r="L238" s="2">
        <v>45040</v>
      </c>
      <c r="M238" s="2">
        <v>45076</v>
      </c>
      <c r="N238" t="s">
        <v>367</v>
      </c>
      <c r="O238">
        <v>2545.62</v>
      </c>
      <c r="P238" s="6">
        <v>2092.09</v>
      </c>
      <c r="Q238" s="10" t="s">
        <v>737</v>
      </c>
      <c r="R238" s="4" t="s">
        <v>620</v>
      </c>
      <c r="S238" t="s">
        <v>368</v>
      </c>
      <c r="T238" s="2">
        <v>45121</v>
      </c>
      <c r="U238" s="2">
        <v>45120</v>
      </c>
      <c r="V238" t="s">
        <v>369</v>
      </c>
    </row>
    <row r="239" spans="1:22" x14ac:dyDescent="0.25">
      <c r="A239">
        <v>2023</v>
      </c>
      <c r="B239" s="2">
        <v>45017</v>
      </c>
      <c r="C239" s="2">
        <v>45107</v>
      </c>
      <c r="D239" t="s">
        <v>60</v>
      </c>
      <c r="E239">
        <v>3341</v>
      </c>
      <c r="F239" t="s">
        <v>286</v>
      </c>
      <c r="G239" t="s">
        <v>287</v>
      </c>
      <c r="H239" t="s">
        <v>288</v>
      </c>
      <c r="I239" t="s">
        <v>62</v>
      </c>
      <c r="J239" t="s">
        <v>621</v>
      </c>
      <c r="K239" t="s">
        <v>366</v>
      </c>
      <c r="L239" s="2">
        <v>45040</v>
      </c>
      <c r="M239" s="2">
        <v>45076</v>
      </c>
      <c r="N239" t="s">
        <v>367</v>
      </c>
      <c r="O239">
        <v>4727.58</v>
      </c>
      <c r="P239" s="6">
        <v>4320.03</v>
      </c>
      <c r="Q239" s="10" t="s">
        <v>737</v>
      </c>
      <c r="R239" s="4" t="s">
        <v>620</v>
      </c>
      <c r="S239" t="s">
        <v>368</v>
      </c>
      <c r="T239" s="2">
        <v>45121</v>
      </c>
      <c r="U239" s="2">
        <v>45120</v>
      </c>
      <c r="V239" t="s">
        <v>369</v>
      </c>
    </row>
    <row r="240" spans="1:22" x14ac:dyDescent="0.25">
      <c r="A240">
        <v>2023</v>
      </c>
      <c r="B240" s="2">
        <v>45017</v>
      </c>
      <c r="C240" s="2">
        <v>45107</v>
      </c>
      <c r="D240" t="s">
        <v>60</v>
      </c>
      <c r="E240">
        <v>3341</v>
      </c>
      <c r="F240" t="s">
        <v>286</v>
      </c>
      <c r="G240" t="s">
        <v>289</v>
      </c>
      <c r="H240" t="s">
        <v>287</v>
      </c>
      <c r="I240" t="s">
        <v>62</v>
      </c>
      <c r="J240" t="s">
        <v>623</v>
      </c>
      <c r="K240" t="s">
        <v>366</v>
      </c>
      <c r="L240" s="2">
        <v>45040</v>
      </c>
      <c r="M240" s="2">
        <v>45076</v>
      </c>
      <c r="N240" t="s">
        <v>367</v>
      </c>
      <c r="O240">
        <v>3394.16</v>
      </c>
      <c r="P240" s="6">
        <v>3101.56</v>
      </c>
      <c r="Q240" s="10" t="s">
        <v>737</v>
      </c>
      <c r="R240" s="4" t="s">
        <v>622</v>
      </c>
      <c r="S240" t="s">
        <v>368</v>
      </c>
      <c r="T240" s="2">
        <v>45121</v>
      </c>
      <c r="U240" s="2">
        <v>45120</v>
      </c>
      <c r="V240" t="s">
        <v>369</v>
      </c>
    </row>
    <row r="241" spans="1:22" x14ac:dyDescent="0.25">
      <c r="A241">
        <v>2023</v>
      </c>
      <c r="B241" s="2">
        <v>45017</v>
      </c>
      <c r="C241" s="2">
        <v>45107</v>
      </c>
      <c r="D241" t="s">
        <v>60</v>
      </c>
      <c r="E241">
        <v>3341</v>
      </c>
      <c r="F241" t="s">
        <v>286</v>
      </c>
      <c r="G241" t="s">
        <v>289</v>
      </c>
      <c r="H241" t="s">
        <v>287</v>
      </c>
      <c r="I241" t="s">
        <v>62</v>
      </c>
      <c r="J241" t="s">
        <v>625</v>
      </c>
      <c r="K241" t="s">
        <v>366</v>
      </c>
      <c r="L241" s="2">
        <v>45040</v>
      </c>
      <c r="M241" s="2">
        <v>45076</v>
      </c>
      <c r="N241" t="s">
        <v>367</v>
      </c>
      <c r="O241">
        <v>1939.52</v>
      </c>
      <c r="P241" s="6">
        <v>1772.32</v>
      </c>
      <c r="Q241" s="10" t="s">
        <v>737</v>
      </c>
      <c r="R241" s="4" t="s">
        <v>624</v>
      </c>
      <c r="S241" t="s">
        <v>368</v>
      </c>
      <c r="T241" s="2">
        <v>45121</v>
      </c>
      <c r="U241" s="2">
        <v>45120</v>
      </c>
      <c r="V241" t="s">
        <v>369</v>
      </c>
    </row>
    <row r="242" spans="1:22" x14ac:dyDescent="0.25">
      <c r="A242">
        <v>2023</v>
      </c>
      <c r="B242" s="2">
        <v>45017</v>
      </c>
      <c r="C242" s="2">
        <v>45107</v>
      </c>
      <c r="D242" t="s">
        <v>60</v>
      </c>
      <c r="E242">
        <v>3341</v>
      </c>
      <c r="F242" t="s">
        <v>286</v>
      </c>
      <c r="G242" t="s">
        <v>289</v>
      </c>
      <c r="H242" t="s">
        <v>287</v>
      </c>
      <c r="I242" t="s">
        <v>62</v>
      </c>
      <c r="J242" t="s">
        <v>625</v>
      </c>
      <c r="K242" t="s">
        <v>366</v>
      </c>
      <c r="L242" s="2">
        <v>45040</v>
      </c>
      <c r="M242" s="2">
        <v>45076</v>
      </c>
      <c r="N242" t="s">
        <v>367</v>
      </c>
      <c r="O242">
        <v>3879.04</v>
      </c>
      <c r="P242" s="6">
        <v>3544.64</v>
      </c>
      <c r="Q242" s="10" t="s">
        <v>737</v>
      </c>
      <c r="R242" s="4" t="s">
        <v>624</v>
      </c>
      <c r="S242" t="s">
        <v>368</v>
      </c>
      <c r="T242" s="2">
        <v>45121</v>
      </c>
      <c r="U242" s="2">
        <v>45120</v>
      </c>
      <c r="V242" t="s">
        <v>369</v>
      </c>
    </row>
    <row r="243" spans="1:22" x14ac:dyDescent="0.25">
      <c r="A243">
        <v>2023</v>
      </c>
      <c r="B243" s="2">
        <v>45017</v>
      </c>
      <c r="C243" s="2">
        <v>45107</v>
      </c>
      <c r="D243" t="s">
        <v>60</v>
      </c>
      <c r="E243">
        <v>3341</v>
      </c>
      <c r="F243" t="s">
        <v>290</v>
      </c>
      <c r="G243" t="s">
        <v>111</v>
      </c>
      <c r="H243" t="s">
        <v>287</v>
      </c>
      <c r="I243" t="s">
        <v>63</v>
      </c>
      <c r="J243" t="s">
        <v>626</v>
      </c>
      <c r="K243" t="s">
        <v>366</v>
      </c>
      <c r="L243" s="2">
        <v>45040</v>
      </c>
      <c r="M243" s="2">
        <v>45076</v>
      </c>
      <c r="N243" t="s">
        <v>367</v>
      </c>
      <c r="O243">
        <v>5333.68</v>
      </c>
      <c r="P243" s="6">
        <v>5276.2000000000007</v>
      </c>
      <c r="Q243" s="10" t="s">
        <v>737</v>
      </c>
      <c r="R243" s="4" t="s">
        <v>382</v>
      </c>
      <c r="S243" t="s">
        <v>368</v>
      </c>
      <c r="T243" s="2">
        <v>45121</v>
      </c>
      <c r="U243" s="2">
        <v>45120</v>
      </c>
      <c r="V243" t="s">
        <v>369</v>
      </c>
    </row>
    <row r="244" spans="1:22" x14ac:dyDescent="0.25">
      <c r="A244">
        <v>2023</v>
      </c>
      <c r="B244" s="2">
        <v>45017</v>
      </c>
      <c r="C244" s="2">
        <v>45107</v>
      </c>
      <c r="D244" t="s">
        <v>60</v>
      </c>
      <c r="E244">
        <v>3341</v>
      </c>
      <c r="F244" t="s">
        <v>290</v>
      </c>
      <c r="G244" t="s">
        <v>291</v>
      </c>
      <c r="H244" t="s">
        <v>287</v>
      </c>
      <c r="I244" t="s">
        <v>63</v>
      </c>
      <c r="J244" t="s">
        <v>627</v>
      </c>
      <c r="K244" t="s">
        <v>366</v>
      </c>
      <c r="L244" s="2">
        <v>45040</v>
      </c>
      <c r="M244" s="2">
        <v>45076</v>
      </c>
      <c r="N244" t="s">
        <v>367</v>
      </c>
      <c r="O244">
        <v>1454.64</v>
      </c>
      <c r="P244" s="6">
        <v>1438.96</v>
      </c>
      <c r="Q244" s="10" t="s">
        <v>737</v>
      </c>
      <c r="R244" s="4" t="s">
        <v>382</v>
      </c>
      <c r="S244" t="s">
        <v>368</v>
      </c>
      <c r="T244" s="2">
        <v>45121</v>
      </c>
      <c r="U244" s="2">
        <v>45120</v>
      </c>
      <c r="V244" t="s">
        <v>369</v>
      </c>
    </row>
    <row r="245" spans="1:22" x14ac:dyDescent="0.25">
      <c r="A245">
        <v>2023</v>
      </c>
      <c r="B245" s="2">
        <v>45017</v>
      </c>
      <c r="C245" s="2">
        <v>45107</v>
      </c>
      <c r="D245" t="s">
        <v>60</v>
      </c>
      <c r="E245">
        <v>3341</v>
      </c>
      <c r="F245" t="s">
        <v>290</v>
      </c>
      <c r="G245" t="s">
        <v>291</v>
      </c>
      <c r="H245" t="s">
        <v>287</v>
      </c>
      <c r="I245" t="s">
        <v>63</v>
      </c>
      <c r="J245" t="s">
        <v>627</v>
      </c>
      <c r="K245" t="s">
        <v>366</v>
      </c>
      <c r="L245" s="2">
        <v>45040</v>
      </c>
      <c r="M245" s="2">
        <v>45076</v>
      </c>
      <c r="N245" t="s">
        <v>367</v>
      </c>
      <c r="O245">
        <v>5333.68</v>
      </c>
      <c r="P245" s="6">
        <v>5276.2049999999999</v>
      </c>
      <c r="Q245" s="10" t="s">
        <v>737</v>
      </c>
      <c r="R245" s="4" t="s">
        <v>382</v>
      </c>
      <c r="S245" t="s">
        <v>368</v>
      </c>
      <c r="T245" s="2">
        <v>45121</v>
      </c>
      <c r="U245" s="2">
        <v>45120</v>
      </c>
      <c r="V245" t="s">
        <v>369</v>
      </c>
    </row>
    <row r="246" spans="1:22" x14ac:dyDescent="0.25">
      <c r="A246">
        <v>2023</v>
      </c>
      <c r="B246" s="2">
        <v>45017</v>
      </c>
      <c r="C246" s="2">
        <v>45107</v>
      </c>
      <c r="D246" t="s">
        <v>60</v>
      </c>
      <c r="E246">
        <v>3341</v>
      </c>
      <c r="F246" t="s">
        <v>290</v>
      </c>
      <c r="G246" t="s">
        <v>111</v>
      </c>
      <c r="H246" t="s">
        <v>287</v>
      </c>
      <c r="I246" t="s">
        <v>63</v>
      </c>
      <c r="J246" t="s">
        <v>626</v>
      </c>
      <c r="K246" t="s">
        <v>366</v>
      </c>
      <c r="L246" s="2">
        <v>45040</v>
      </c>
      <c r="M246" s="2">
        <v>45076</v>
      </c>
      <c r="N246" t="s">
        <v>367</v>
      </c>
      <c r="O246">
        <v>6303.4400000000005</v>
      </c>
      <c r="P246" s="6">
        <v>6235.5150000000003</v>
      </c>
      <c r="Q246" s="10" t="s">
        <v>737</v>
      </c>
      <c r="R246" s="4" t="s">
        <v>382</v>
      </c>
      <c r="S246" t="s">
        <v>368</v>
      </c>
      <c r="T246" s="2">
        <v>45121</v>
      </c>
      <c r="U246" s="2">
        <v>45120</v>
      </c>
      <c r="V246" t="s">
        <v>369</v>
      </c>
    </row>
    <row r="247" spans="1:22" x14ac:dyDescent="0.25">
      <c r="A247">
        <v>2023</v>
      </c>
      <c r="B247" s="2">
        <v>45017</v>
      </c>
      <c r="C247" s="2">
        <v>45107</v>
      </c>
      <c r="D247" t="s">
        <v>60</v>
      </c>
      <c r="E247">
        <v>3341</v>
      </c>
      <c r="F247" t="s">
        <v>290</v>
      </c>
      <c r="G247" t="s">
        <v>291</v>
      </c>
      <c r="H247" t="s">
        <v>287</v>
      </c>
      <c r="I247" t="s">
        <v>63</v>
      </c>
      <c r="J247" t="s">
        <v>627</v>
      </c>
      <c r="K247" t="s">
        <v>366</v>
      </c>
      <c r="L247" s="2">
        <v>45040</v>
      </c>
      <c r="M247" s="2">
        <v>45076</v>
      </c>
      <c r="N247" t="s">
        <v>367</v>
      </c>
      <c r="O247">
        <v>5818.56</v>
      </c>
      <c r="P247" s="6">
        <v>5755.8600000000006</v>
      </c>
      <c r="Q247" s="10" t="s">
        <v>737</v>
      </c>
      <c r="R247" s="4" t="s">
        <v>382</v>
      </c>
      <c r="S247" t="s">
        <v>368</v>
      </c>
      <c r="T247" s="2">
        <v>45121</v>
      </c>
      <c r="U247" s="2">
        <v>45120</v>
      </c>
      <c r="V247" t="s">
        <v>369</v>
      </c>
    </row>
    <row r="248" spans="1:22" x14ac:dyDescent="0.25">
      <c r="A248">
        <v>2023</v>
      </c>
      <c r="B248" s="2">
        <v>45017</v>
      </c>
      <c r="C248" s="2">
        <v>45107</v>
      </c>
      <c r="D248" t="s">
        <v>60</v>
      </c>
      <c r="E248">
        <v>3341</v>
      </c>
      <c r="F248" t="s">
        <v>292</v>
      </c>
      <c r="G248" t="s">
        <v>138</v>
      </c>
      <c r="H248" t="s">
        <v>111</v>
      </c>
      <c r="I248" t="s">
        <v>63</v>
      </c>
      <c r="J248" t="s">
        <v>630</v>
      </c>
      <c r="K248" t="s">
        <v>366</v>
      </c>
      <c r="L248" s="2">
        <v>45040</v>
      </c>
      <c r="M248" s="2">
        <v>45076</v>
      </c>
      <c r="N248" t="s">
        <v>367</v>
      </c>
      <c r="O248">
        <v>2545.62</v>
      </c>
      <c r="P248" s="6">
        <v>2092.09</v>
      </c>
      <c r="Q248" s="10" t="s">
        <v>737</v>
      </c>
      <c r="R248" s="4" t="s">
        <v>629</v>
      </c>
      <c r="S248" t="s">
        <v>368</v>
      </c>
      <c r="T248" s="2">
        <v>45121</v>
      </c>
      <c r="U248" s="2">
        <v>45120</v>
      </c>
      <c r="V248" t="s">
        <v>369</v>
      </c>
    </row>
    <row r="249" spans="1:22" x14ac:dyDescent="0.25">
      <c r="A249">
        <v>2023</v>
      </c>
      <c r="B249" s="2">
        <v>45017</v>
      </c>
      <c r="C249" s="2">
        <v>45107</v>
      </c>
      <c r="D249" t="s">
        <v>60</v>
      </c>
      <c r="E249">
        <v>3341</v>
      </c>
      <c r="F249" t="s">
        <v>292</v>
      </c>
      <c r="G249" t="s">
        <v>138</v>
      </c>
      <c r="H249" t="s">
        <v>111</v>
      </c>
      <c r="I249" t="s">
        <v>63</v>
      </c>
      <c r="J249" t="s">
        <v>628</v>
      </c>
      <c r="K249" t="s">
        <v>366</v>
      </c>
      <c r="L249" s="2">
        <v>45040</v>
      </c>
      <c r="M249" s="2">
        <v>45076</v>
      </c>
      <c r="N249" t="s">
        <v>367</v>
      </c>
      <c r="O249">
        <v>2909.28</v>
      </c>
      <c r="P249" s="6">
        <v>2658.48</v>
      </c>
      <c r="Q249" s="10" t="s">
        <v>737</v>
      </c>
      <c r="R249" s="4" t="s">
        <v>383</v>
      </c>
      <c r="S249" t="s">
        <v>368</v>
      </c>
      <c r="T249" s="2">
        <v>45121</v>
      </c>
      <c r="U249" s="2">
        <v>45120</v>
      </c>
      <c r="V249" t="s">
        <v>369</v>
      </c>
    </row>
    <row r="250" spans="1:22" x14ac:dyDescent="0.25">
      <c r="A250">
        <v>2023</v>
      </c>
      <c r="B250" s="2">
        <v>45017</v>
      </c>
      <c r="C250" s="2">
        <v>45107</v>
      </c>
      <c r="D250" t="s">
        <v>60</v>
      </c>
      <c r="E250">
        <v>3341</v>
      </c>
      <c r="F250" t="s">
        <v>292</v>
      </c>
      <c r="G250" t="s">
        <v>138</v>
      </c>
      <c r="H250" t="s">
        <v>111</v>
      </c>
      <c r="I250" t="s">
        <v>63</v>
      </c>
      <c r="J250" t="s">
        <v>630</v>
      </c>
      <c r="K250" t="s">
        <v>366</v>
      </c>
      <c r="L250" s="2">
        <v>45040</v>
      </c>
      <c r="M250" s="2">
        <v>45076</v>
      </c>
      <c r="N250" t="s">
        <v>367</v>
      </c>
      <c r="O250">
        <v>4727.58</v>
      </c>
      <c r="P250" s="6">
        <v>4320.03</v>
      </c>
      <c r="Q250" s="10" t="s">
        <v>737</v>
      </c>
      <c r="R250" s="4" t="s">
        <v>629</v>
      </c>
      <c r="S250" t="s">
        <v>368</v>
      </c>
      <c r="T250" s="2">
        <v>45121</v>
      </c>
      <c r="U250" s="2">
        <v>45120</v>
      </c>
      <c r="V250" t="s">
        <v>369</v>
      </c>
    </row>
    <row r="251" spans="1:22" x14ac:dyDescent="0.25">
      <c r="A251">
        <v>2023</v>
      </c>
      <c r="B251" s="2">
        <v>45017</v>
      </c>
      <c r="C251" s="2">
        <v>45107</v>
      </c>
      <c r="D251" t="s">
        <v>60</v>
      </c>
      <c r="E251">
        <v>3341</v>
      </c>
      <c r="F251" t="s">
        <v>292</v>
      </c>
      <c r="G251" t="s">
        <v>138</v>
      </c>
      <c r="H251" t="s">
        <v>111</v>
      </c>
      <c r="I251" t="s">
        <v>63</v>
      </c>
      <c r="J251" t="s">
        <v>628</v>
      </c>
      <c r="K251" t="s">
        <v>366</v>
      </c>
      <c r="L251" s="2">
        <v>45040</v>
      </c>
      <c r="M251" s="2">
        <v>45076</v>
      </c>
      <c r="N251" t="s">
        <v>367</v>
      </c>
      <c r="O251">
        <v>6788.32</v>
      </c>
      <c r="P251" s="6">
        <v>6203.12</v>
      </c>
      <c r="Q251" s="10" t="s">
        <v>737</v>
      </c>
      <c r="R251" s="4" t="s">
        <v>383</v>
      </c>
      <c r="S251" t="s">
        <v>368</v>
      </c>
      <c r="T251" s="2">
        <v>45121</v>
      </c>
      <c r="U251" s="2">
        <v>45120</v>
      </c>
      <c r="V251" t="s">
        <v>369</v>
      </c>
    </row>
    <row r="252" spans="1:22" x14ac:dyDescent="0.25">
      <c r="A252">
        <v>2023</v>
      </c>
      <c r="B252" s="2">
        <v>45017</v>
      </c>
      <c r="C252" s="2">
        <v>45107</v>
      </c>
      <c r="D252" t="s">
        <v>60</v>
      </c>
      <c r="E252">
        <v>3341</v>
      </c>
      <c r="F252" t="s">
        <v>293</v>
      </c>
      <c r="G252" t="s">
        <v>105</v>
      </c>
      <c r="H252" t="s">
        <v>294</v>
      </c>
      <c r="I252" t="s">
        <v>63</v>
      </c>
      <c r="J252" t="s">
        <v>634</v>
      </c>
      <c r="K252" t="s">
        <v>366</v>
      </c>
      <c r="L252" s="2">
        <v>45040</v>
      </c>
      <c r="M252" s="2">
        <v>45076</v>
      </c>
      <c r="N252" t="s">
        <v>367</v>
      </c>
      <c r="O252">
        <v>1818.3</v>
      </c>
      <c r="P252" s="6">
        <v>1631.5062499999999</v>
      </c>
      <c r="Q252" s="10" t="s">
        <v>737</v>
      </c>
      <c r="R252" s="4" t="s">
        <v>633</v>
      </c>
      <c r="S252" t="s">
        <v>368</v>
      </c>
      <c r="T252" s="2">
        <v>45121</v>
      </c>
      <c r="U252" s="2">
        <v>45120</v>
      </c>
      <c r="V252" t="s">
        <v>369</v>
      </c>
    </row>
    <row r="253" spans="1:22" x14ac:dyDescent="0.25">
      <c r="A253">
        <v>2023</v>
      </c>
      <c r="B253" s="2">
        <v>45017</v>
      </c>
      <c r="C253" s="2">
        <v>45107</v>
      </c>
      <c r="D253" t="s">
        <v>60</v>
      </c>
      <c r="E253">
        <v>3341</v>
      </c>
      <c r="F253" t="s">
        <v>293</v>
      </c>
      <c r="G253" t="s">
        <v>105</v>
      </c>
      <c r="H253" t="s">
        <v>294</v>
      </c>
      <c r="I253" t="s">
        <v>63</v>
      </c>
      <c r="J253" t="s">
        <v>636</v>
      </c>
      <c r="K253" t="s">
        <v>366</v>
      </c>
      <c r="L253" s="2">
        <v>45040</v>
      </c>
      <c r="M253" s="2">
        <v>45076</v>
      </c>
      <c r="N253" t="s">
        <v>367</v>
      </c>
      <c r="O253">
        <v>1818.3</v>
      </c>
      <c r="P253" s="6">
        <v>1631.5062499999999</v>
      </c>
      <c r="Q253" s="10" t="s">
        <v>737</v>
      </c>
      <c r="R253" s="4" t="s">
        <v>635</v>
      </c>
      <c r="S253" t="s">
        <v>368</v>
      </c>
      <c r="T253" s="2">
        <v>45121</v>
      </c>
      <c r="U253" s="2">
        <v>45120</v>
      </c>
      <c r="V253" t="s">
        <v>369</v>
      </c>
    </row>
    <row r="254" spans="1:22" x14ac:dyDescent="0.25">
      <c r="A254">
        <v>2023</v>
      </c>
      <c r="B254" s="2">
        <v>45017</v>
      </c>
      <c r="C254" s="2">
        <v>45107</v>
      </c>
      <c r="D254" t="s">
        <v>60</v>
      </c>
      <c r="E254">
        <v>3341</v>
      </c>
      <c r="F254" t="s">
        <v>293</v>
      </c>
      <c r="G254" t="s">
        <v>105</v>
      </c>
      <c r="H254" t="s">
        <v>294</v>
      </c>
      <c r="I254" t="s">
        <v>63</v>
      </c>
      <c r="J254" t="s">
        <v>631</v>
      </c>
      <c r="K254" t="s">
        <v>366</v>
      </c>
      <c r="L254" s="2">
        <v>45040</v>
      </c>
      <c r="M254" s="2">
        <v>45076</v>
      </c>
      <c r="N254" t="s">
        <v>367</v>
      </c>
      <c r="O254">
        <v>1090.98</v>
      </c>
      <c r="P254" s="6">
        <v>1079.2237500000001</v>
      </c>
      <c r="Q254" s="10" t="s">
        <v>737</v>
      </c>
      <c r="R254" s="4" t="s">
        <v>384</v>
      </c>
      <c r="S254" t="s">
        <v>368</v>
      </c>
      <c r="T254" s="2">
        <v>45121</v>
      </c>
      <c r="U254" s="2">
        <v>45120</v>
      </c>
      <c r="V254" t="s">
        <v>369</v>
      </c>
    </row>
    <row r="255" spans="1:22" x14ac:dyDescent="0.25">
      <c r="A255">
        <v>2023</v>
      </c>
      <c r="B255" s="2">
        <v>45017</v>
      </c>
      <c r="C255" s="2">
        <v>45107</v>
      </c>
      <c r="D255" t="s">
        <v>60</v>
      </c>
      <c r="E255">
        <v>3341</v>
      </c>
      <c r="F255" t="s">
        <v>293</v>
      </c>
      <c r="G255" t="s">
        <v>105</v>
      </c>
      <c r="H255" t="s">
        <v>294</v>
      </c>
      <c r="I255" t="s">
        <v>63</v>
      </c>
      <c r="J255" t="s">
        <v>632</v>
      </c>
      <c r="K255" t="s">
        <v>366</v>
      </c>
      <c r="L255" s="2">
        <v>45040</v>
      </c>
      <c r="M255" s="2">
        <v>45076</v>
      </c>
      <c r="N255" t="s">
        <v>367</v>
      </c>
      <c r="O255">
        <v>1818.3</v>
      </c>
      <c r="P255" s="6">
        <v>1798.70625</v>
      </c>
      <c r="Q255" s="10" t="s">
        <v>737</v>
      </c>
      <c r="R255" s="4" t="s">
        <v>385</v>
      </c>
      <c r="S255" t="s">
        <v>368</v>
      </c>
      <c r="T255" s="2">
        <v>45121</v>
      </c>
      <c r="U255" s="2">
        <v>45120</v>
      </c>
      <c r="V255" t="s">
        <v>369</v>
      </c>
    </row>
    <row r="256" spans="1:22" x14ac:dyDescent="0.25">
      <c r="A256">
        <v>2023</v>
      </c>
      <c r="B256" s="2">
        <v>45017</v>
      </c>
      <c r="C256" s="2">
        <v>45107</v>
      </c>
      <c r="D256" t="s">
        <v>60</v>
      </c>
      <c r="E256">
        <v>3341</v>
      </c>
      <c r="F256" t="s">
        <v>293</v>
      </c>
      <c r="G256" t="s">
        <v>105</v>
      </c>
      <c r="H256" t="s">
        <v>294</v>
      </c>
      <c r="I256" t="s">
        <v>63</v>
      </c>
      <c r="J256" t="s">
        <v>631</v>
      </c>
      <c r="K256" t="s">
        <v>366</v>
      </c>
      <c r="L256" s="2">
        <v>45040</v>
      </c>
      <c r="M256" s="2">
        <v>45076</v>
      </c>
      <c r="N256" t="s">
        <v>367</v>
      </c>
      <c r="O256">
        <v>4363.92</v>
      </c>
      <c r="P256" s="6">
        <v>4316.8900000000003</v>
      </c>
      <c r="Q256" s="10" t="s">
        <v>737</v>
      </c>
      <c r="R256" s="4" t="s">
        <v>384</v>
      </c>
      <c r="S256" t="s">
        <v>368</v>
      </c>
      <c r="T256" s="2">
        <v>45121</v>
      </c>
      <c r="U256" s="2">
        <v>45120</v>
      </c>
      <c r="V256" t="s">
        <v>369</v>
      </c>
    </row>
    <row r="257" spans="1:22" x14ac:dyDescent="0.25">
      <c r="A257">
        <v>2023</v>
      </c>
      <c r="B257" s="2">
        <v>45017</v>
      </c>
      <c r="C257" s="2">
        <v>45107</v>
      </c>
      <c r="D257" t="s">
        <v>60</v>
      </c>
      <c r="E257">
        <v>3341</v>
      </c>
      <c r="F257" t="s">
        <v>293</v>
      </c>
      <c r="G257" t="s">
        <v>105</v>
      </c>
      <c r="H257" t="s">
        <v>294</v>
      </c>
      <c r="I257" t="s">
        <v>63</v>
      </c>
      <c r="J257" t="s">
        <v>726</v>
      </c>
      <c r="K257" t="s">
        <v>366</v>
      </c>
      <c r="L257" s="2">
        <v>45040</v>
      </c>
      <c r="M257" s="2">
        <v>45076</v>
      </c>
      <c r="N257" t="s">
        <v>367</v>
      </c>
      <c r="O257">
        <v>1818.3</v>
      </c>
      <c r="P257" s="6">
        <v>1798.70625</v>
      </c>
      <c r="Q257" s="10" t="s">
        <v>737</v>
      </c>
      <c r="R257" s="4" t="s">
        <v>633</v>
      </c>
      <c r="S257" t="s">
        <v>368</v>
      </c>
      <c r="T257" s="2">
        <v>45121</v>
      </c>
      <c r="U257" s="2">
        <v>45120</v>
      </c>
      <c r="V257" t="s">
        <v>369</v>
      </c>
    </row>
    <row r="258" spans="1:22" x14ac:dyDescent="0.25">
      <c r="A258">
        <v>2023</v>
      </c>
      <c r="B258" s="2">
        <v>45017</v>
      </c>
      <c r="C258" s="2">
        <v>45107</v>
      </c>
      <c r="D258" t="s">
        <v>60</v>
      </c>
      <c r="E258">
        <v>3341</v>
      </c>
      <c r="F258" t="s">
        <v>295</v>
      </c>
      <c r="G258" t="s">
        <v>68</v>
      </c>
      <c r="H258" t="s">
        <v>296</v>
      </c>
      <c r="I258" t="s">
        <v>63</v>
      </c>
      <c r="J258" t="s">
        <v>638</v>
      </c>
      <c r="K258" t="s">
        <v>366</v>
      </c>
      <c r="L258" s="2">
        <v>45040</v>
      </c>
      <c r="M258" s="2">
        <v>45076</v>
      </c>
      <c r="N258" t="s">
        <v>367</v>
      </c>
      <c r="O258">
        <v>2424.4</v>
      </c>
      <c r="P258" s="6">
        <v>2215.4</v>
      </c>
      <c r="Q258" s="10" t="s">
        <v>737</v>
      </c>
      <c r="R258" s="3" t="s">
        <v>637</v>
      </c>
      <c r="S258" t="s">
        <v>368</v>
      </c>
      <c r="T258" s="2">
        <v>45121</v>
      </c>
      <c r="U258" s="2">
        <v>45120</v>
      </c>
      <c r="V258" t="s">
        <v>369</v>
      </c>
    </row>
    <row r="259" spans="1:22" x14ac:dyDescent="0.25">
      <c r="A259">
        <v>2023</v>
      </c>
      <c r="B259" s="2">
        <v>45017</v>
      </c>
      <c r="C259" s="2">
        <v>45107</v>
      </c>
      <c r="D259" t="s">
        <v>60</v>
      </c>
      <c r="E259">
        <v>3341</v>
      </c>
      <c r="F259" t="s">
        <v>295</v>
      </c>
      <c r="G259" t="s">
        <v>68</v>
      </c>
      <c r="H259" t="s">
        <v>296</v>
      </c>
      <c r="I259" t="s">
        <v>63</v>
      </c>
      <c r="J259" t="s">
        <v>638</v>
      </c>
      <c r="K259" t="s">
        <v>366</v>
      </c>
      <c r="L259" s="2">
        <v>45040</v>
      </c>
      <c r="M259" s="2">
        <v>45076</v>
      </c>
      <c r="N259" t="s">
        <v>367</v>
      </c>
      <c r="O259">
        <v>8727.84</v>
      </c>
      <c r="P259" s="6">
        <v>7975.4400000000005</v>
      </c>
      <c r="Q259" s="10" t="s">
        <v>737</v>
      </c>
      <c r="R259" s="3" t="s">
        <v>637</v>
      </c>
      <c r="S259" t="s">
        <v>368</v>
      </c>
      <c r="T259" s="2">
        <v>45121</v>
      </c>
      <c r="U259" s="2">
        <v>45120</v>
      </c>
      <c r="V259" t="s">
        <v>369</v>
      </c>
    </row>
    <row r="260" spans="1:22" x14ac:dyDescent="0.25">
      <c r="A260">
        <v>2023</v>
      </c>
      <c r="B260" s="2">
        <v>45017</v>
      </c>
      <c r="C260" s="2">
        <v>45107</v>
      </c>
      <c r="D260" t="s">
        <v>60</v>
      </c>
      <c r="E260">
        <v>3341</v>
      </c>
      <c r="F260" t="s">
        <v>295</v>
      </c>
      <c r="G260" t="s">
        <v>68</v>
      </c>
      <c r="H260" t="s">
        <v>296</v>
      </c>
      <c r="I260" t="s">
        <v>63</v>
      </c>
      <c r="J260" t="s">
        <v>638</v>
      </c>
      <c r="K260" t="s">
        <v>366</v>
      </c>
      <c r="L260" s="2">
        <v>45040</v>
      </c>
      <c r="M260" s="2">
        <v>45076</v>
      </c>
      <c r="N260" t="s">
        <v>367</v>
      </c>
      <c r="O260">
        <v>10182.48</v>
      </c>
      <c r="P260" s="6">
        <v>9304.68</v>
      </c>
      <c r="Q260" s="10" t="s">
        <v>737</v>
      </c>
      <c r="R260" s="3" t="s">
        <v>637</v>
      </c>
      <c r="S260" t="s">
        <v>368</v>
      </c>
      <c r="T260" s="2">
        <v>45121</v>
      </c>
      <c r="U260" s="2">
        <v>45120</v>
      </c>
      <c r="V260" t="s">
        <v>369</v>
      </c>
    </row>
    <row r="261" spans="1:22" x14ac:dyDescent="0.25">
      <c r="A261">
        <v>2023</v>
      </c>
      <c r="B261" s="2">
        <v>45017</v>
      </c>
      <c r="C261" s="2">
        <v>45107</v>
      </c>
      <c r="D261" t="s">
        <v>60</v>
      </c>
      <c r="E261">
        <v>3341</v>
      </c>
      <c r="F261" t="s">
        <v>297</v>
      </c>
      <c r="G261" t="s">
        <v>298</v>
      </c>
      <c r="H261" t="s">
        <v>299</v>
      </c>
      <c r="I261" t="s">
        <v>63</v>
      </c>
      <c r="J261" t="s">
        <v>639</v>
      </c>
      <c r="K261" t="s">
        <v>366</v>
      </c>
      <c r="L261" s="2">
        <v>45040</v>
      </c>
      <c r="M261" s="2">
        <v>45076</v>
      </c>
      <c r="N261" t="s">
        <v>367</v>
      </c>
      <c r="O261">
        <v>1454.64</v>
      </c>
      <c r="P261" s="6">
        <v>1329.24</v>
      </c>
      <c r="Q261" s="10" t="s">
        <v>737</v>
      </c>
      <c r="R261" s="4" t="s">
        <v>386</v>
      </c>
      <c r="S261" t="s">
        <v>368</v>
      </c>
      <c r="T261" s="2">
        <v>45121</v>
      </c>
      <c r="U261" s="2">
        <v>45120</v>
      </c>
      <c r="V261" t="s">
        <v>369</v>
      </c>
    </row>
    <row r="262" spans="1:22" x14ac:dyDescent="0.25">
      <c r="A262">
        <v>2023</v>
      </c>
      <c r="B262" s="2">
        <v>45017</v>
      </c>
      <c r="C262" s="2">
        <v>45107</v>
      </c>
      <c r="D262" t="s">
        <v>60</v>
      </c>
      <c r="E262">
        <v>3341</v>
      </c>
      <c r="F262" t="s">
        <v>297</v>
      </c>
      <c r="G262" t="s">
        <v>298</v>
      </c>
      <c r="H262" t="s">
        <v>299</v>
      </c>
      <c r="I262" t="s">
        <v>63</v>
      </c>
      <c r="J262" t="s">
        <v>639</v>
      </c>
      <c r="K262" t="s">
        <v>366</v>
      </c>
      <c r="L262" s="2">
        <v>45040</v>
      </c>
      <c r="M262" s="2">
        <v>45076</v>
      </c>
      <c r="N262" t="s">
        <v>367</v>
      </c>
      <c r="O262">
        <v>6788.32</v>
      </c>
      <c r="P262" s="6">
        <v>6203.12</v>
      </c>
      <c r="Q262" s="10" t="s">
        <v>737</v>
      </c>
      <c r="R262" s="4" t="s">
        <v>386</v>
      </c>
      <c r="S262" t="s">
        <v>368</v>
      </c>
      <c r="T262" s="2">
        <v>45121</v>
      </c>
      <c r="U262" s="2">
        <v>45120</v>
      </c>
      <c r="V262" t="s">
        <v>369</v>
      </c>
    </row>
    <row r="263" spans="1:22" x14ac:dyDescent="0.25">
      <c r="A263">
        <v>2023</v>
      </c>
      <c r="B263" s="2">
        <v>45017</v>
      </c>
      <c r="C263" s="2">
        <v>45107</v>
      </c>
      <c r="D263" t="s">
        <v>60</v>
      </c>
      <c r="E263">
        <v>3341</v>
      </c>
      <c r="F263" t="s">
        <v>300</v>
      </c>
      <c r="G263" t="s">
        <v>301</v>
      </c>
      <c r="H263" t="s">
        <v>302</v>
      </c>
      <c r="I263" t="s">
        <v>63</v>
      </c>
      <c r="J263" t="s">
        <v>449</v>
      </c>
      <c r="K263" t="s">
        <v>366</v>
      </c>
      <c r="L263" s="2">
        <v>45040</v>
      </c>
      <c r="M263" s="2">
        <v>45076</v>
      </c>
      <c r="N263" t="s">
        <v>367</v>
      </c>
      <c r="O263">
        <v>1939.52</v>
      </c>
      <c r="P263" s="6">
        <v>1593.9733333333334</v>
      </c>
      <c r="Q263" s="10" t="s">
        <v>737</v>
      </c>
      <c r="R263" s="4" t="s">
        <v>642</v>
      </c>
      <c r="S263" t="s">
        <v>368</v>
      </c>
      <c r="T263" s="2">
        <v>45121</v>
      </c>
      <c r="U263" s="2">
        <v>45120</v>
      </c>
      <c r="V263" t="s">
        <v>369</v>
      </c>
    </row>
    <row r="264" spans="1:22" x14ac:dyDescent="0.25">
      <c r="A264">
        <v>2023</v>
      </c>
      <c r="B264" s="2">
        <v>45017</v>
      </c>
      <c r="C264" s="2">
        <v>45107</v>
      </c>
      <c r="D264" t="s">
        <v>60</v>
      </c>
      <c r="E264">
        <v>3341</v>
      </c>
      <c r="F264" t="s">
        <v>300</v>
      </c>
      <c r="G264" t="s">
        <v>301</v>
      </c>
      <c r="H264" t="s">
        <v>302</v>
      </c>
      <c r="I264" t="s">
        <v>63</v>
      </c>
      <c r="J264" t="s">
        <v>641</v>
      </c>
      <c r="K264" t="s">
        <v>366</v>
      </c>
      <c r="L264" s="2">
        <v>45040</v>
      </c>
      <c r="M264" s="2">
        <v>45076</v>
      </c>
      <c r="N264" t="s">
        <v>367</v>
      </c>
      <c r="O264">
        <v>5333.68</v>
      </c>
      <c r="P264" s="6">
        <v>4873.88</v>
      </c>
      <c r="Q264" s="10" t="s">
        <v>737</v>
      </c>
      <c r="R264" s="4" t="s">
        <v>640</v>
      </c>
      <c r="S264" t="s">
        <v>368</v>
      </c>
      <c r="T264" s="2">
        <v>45121</v>
      </c>
      <c r="U264" s="2">
        <v>45120</v>
      </c>
      <c r="V264" t="s">
        <v>369</v>
      </c>
    </row>
    <row r="265" spans="1:22" x14ac:dyDescent="0.25">
      <c r="A265">
        <v>2023</v>
      </c>
      <c r="B265" s="2">
        <v>45017</v>
      </c>
      <c r="C265" s="2">
        <v>45107</v>
      </c>
      <c r="D265" t="s">
        <v>60</v>
      </c>
      <c r="E265">
        <v>3341</v>
      </c>
      <c r="F265" t="s">
        <v>300</v>
      </c>
      <c r="G265" t="s">
        <v>301</v>
      </c>
      <c r="H265" t="s">
        <v>302</v>
      </c>
      <c r="I265" t="s">
        <v>63</v>
      </c>
      <c r="J265" t="s">
        <v>641</v>
      </c>
      <c r="K265" t="s">
        <v>366</v>
      </c>
      <c r="L265" s="2">
        <v>45040</v>
      </c>
      <c r="M265" s="2">
        <v>45076</v>
      </c>
      <c r="N265" t="s">
        <v>367</v>
      </c>
      <c r="O265">
        <v>5818.56</v>
      </c>
      <c r="P265" s="6">
        <v>5316.96</v>
      </c>
      <c r="Q265" s="10" t="s">
        <v>737</v>
      </c>
      <c r="R265" s="4" t="s">
        <v>640</v>
      </c>
      <c r="S265" t="s">
        <v>368</v>
      </c>
      <c r="T265" s="2">
        <v>45121</v>
      </c>
      <c r="U265" s="2">
        <v>45120</v>
      </c>
      <c r="V265" t="s">
        <v>369</v>
      </c>
    </row>
    <row r="266" spans="1:22" x14ac:dyDescent="0.25">
      <c r="A266">
        <v>2023</v>
      </c>
      <c r="B266" s="2">
        <v>45017</v>
      </c>
      <c r="C266" s="2">
        <v>45107</v>
      </c>
      <c r="D266" t="s">
        <v>60</v>
      </c>
      <c r="E266">
        <v>3341</v>
      </c>
      <c r="F266" t="s">
        <v>303</v>
      </c>
      <c r="G266" t="s">
        <v>304</v>
      </c>
      <c r="H266" t="s">
        <v>305</v>
      </c>
      <c r="I266" t="s">
        <v>63</v>
      </c>
      <c r="J266" t="s">
        <v>644</v>
      </c>
      <c r="K266" t="s">
        <v>366</v>
      </c>
      <c r="L266" s="2">
        <v>45040</v>
      </c>
      <c r="M266" s="2">
        <v>45076</v>
      </c>
      <c r="N266" t="s">
        <v>367</v>
      </c>
      <c r="O266">
        <v>4176</v>
      </c>
      <c r="P266" s="6">
        <v>3432</v>
      </c>
      <c r="Q266" s="10" t="s">
        <v>737</v>
      </c>
      <c r="R266" s="4" t="s">
        <v>643</v>
      </c>
      <c r="S266" t="s">
        <v>368</v>
      </c>
      <c r="T266" s="2">
        <v>45121</v>
      </c>
      <c r="U266" s="2">
        <v>45120</v>
      </c>
      <c r="V266" t="s">
        <v>369</v>
      </c>
    </row>
    <row r="267" spans="1:22" x14ac:dyDescent="0.25">
      <c r="A267">
        <v>2023</v>
      </c>
      <c r="B267" s="2">
        <v>45017</v>
      </c>
      <c r="C267" s="2">
        <v>45107</v>
      </c>
      <c r="D267" t="s">
        <v>60</v>
      </c>
      <c r="E267">
        <v>3341</v>
      </c>
      <c r="F267" t="s">
        <v>303</v>
      </c>
      <c r="G267" t="s">
        <v>304</v>
      </c>
      <c r="H267" t="s">
        <v>305</v>
      </c>
      <c r="I267" t="s">
        <v>63</v>
      </c>
      <c r="J267" t="s">
        <v>644</v>
      </c>
      <c r="K267" t="s">
        <v>366</v>
      </c>
      <c r="L267" s="2">
        <v>45040</v>
      </c>
      <c r="M267" s="2">
        <v>45076</v>
      </c>
      <c r="N267" t="s">
        <v>367</v>
      </c>
      <c r="O267">
        <v>2784</v>
      </c>
      <c r="P267" s="6">
        <v>2288</v>
      </c>
      <c r="Q267" s="10" t="s">
        <v>737</v>
      </c>
      <c r="R267" s="4" t="s">
        <v>643</v>
      </c>
      <c r="S267" t="s">
        <v>368</v>
      </c>
      <c r="T267" s="2">
        <v>45121</v>
      </c>
      <c r="U267" s="2">
        <v>45120</v>
      </c>
      <c r="V267" t="s">
        <v>369</v>
      </c>
    </row>
    <row r="268" spans="1:22" x14ac:dyDescent="0.25">
      <c r="A268">
        <v>2023</v>
      </c>
      <c r="B268" s="2">
        <v>45017</v>
      </c>
      <c r="C268" s="2">
        <v>45107</v>
      </c>
      <c r="D268" t="s">
        <v>60</v>
      </c>
      <c r="E268">
        <v>3341</v>
      </c>
      <c r="F268" t="s">
        <v>303</v>
      </c>
      <c r="G268" t="s">
        <v>304</v>
      </c>
      <c r="H268" t="s">
        <v>305</v>
      </c>
      <c r="I268" t="s">
        <v>63</v>
      </c>
      <c r="J268" t="s">
        <v>646</v>
      </c>
      <c r="K268" t="s">
        <v>366</v>
      </c>
      <c r="L268" s="2">
        <v>45040</v>
      </c>
      <c r="M268" s="2">
        <v>45076</v>
      </c>
      <c r="N268" t="s">
        <v>367</v>
      </c>
      <c r="O268">
        <v>2424.4</v>
      </c>
      <c r="P268" s="6">
        <v>1992.4666666666667</v>
      </c>
      <c r="Q268" s="10" t="s">
        <v>737</v>
      </c>
      <c r="R268" s="4" t="s">
        <v>645</v>
      </c>
      <c r="S268" t="s">
        <v>368</v>
      </c>
      <c r="T268" s="2">
        <v>45121</v>
      </c>
      <c r="U268" s="2">
        <v>45120</v>
      </c>
      <c r="V268" t="s">
        <v>369</v>
      </c>
    </row>
    <row r="269" spans="1:22" x14ac:dyDescent="0.25">
      <c r="A269">
        <v>2023</v>
      </c>
      <c r="B269" s="2">
        <v>45017</v>
      </c>
      <c r="C269" s="2">
        <v>45107</v>
      </c>
      <c r="D269" t="s">
        <v>60</v>
      </c>
      <c r="E269">
        <v>3341</v>
      </c>
      <c r="F269" t="s">
        <v>303</v>
      </c>
      <c r="G269" t="s">
        <v>304</v>
      </c>
      <c r="H269" t="s">
        <v>305</v>
      </c>
      <c r="I269" t="s">
        <v>63</v>
      </c>
      <c r="J269" t="s">
        <v>646</v>
      </c>
      <c r="K269" t="s">
        <v>366</v>
      </c>
      <c r="L269" s="2">
        <v>45040</v>
      </c>
      <c r="M269" s="2">
        <v>45076</v>
      </c>
      <c r="N269" t="s">
        <v>367</v>
      </c>
      <c r="O269">
        <v>5333.68</v>
      </c>
      <c r="P269" s="6">
        <v>4873.88</v>
      </c>
      <c r="Q269" s="10" t="s">
        <v>737</v>
      </c>
      <c r="R269" s="4" t="s">
        <v>645</v>
      </c>
      <c r="S269" t="s">
        <v>368</v>
      </c>
      <c r="T269" s="2">
        <v>45121</v>
      </c>
      <c r="U269" s="2">
        <v>45120</v>
      </c>
      <c r="V269" t="s">
        <v>369</v>
      </c>
    </row>
    <row r="270" spans="1:22" x14ac:dyDescent="0.25">
      <c r="A270">
        <v>2023</v>
      </c>
      <c r="B270" s="2">
        <v>45017</v>
      </c>
      <c r="C270" s="2">
        <v>45107</v>
      </c>
      <c r="D270" t="s">
        <v>60</v>
      </c>
      <c r="E270">
        <v>3341</v>
      </c>
      <c r="F270" t="s">
        <v>303</v>
      </c>
      <c r="G270" t="s">
        <v>304</v>
      </c>
      <c r="H270" t="s">
        <v>305</v>
      </c>
      <c r="I270" t="s">
        <v>63</v>
      </c>
      <c r="J270" t="s">
        <v>646</v>
      </c>
      <c r="K270" t="s">
        <v>366</v>
      </c>
      <c r="L270" s="2">
        <v>45040</v>
      </c>
      <c r="M270" s="2">
        <v>45076</v>
      </c>
      <c r="N270" t="s">
        <v>367</v>
      </c>
      <c r="O270">
        <v>5818.56</v>
      </c>
      <c r="P270" s="6">
        <v>5316.96</v>
      </c>
      <c r="Q270" s="10" t="s">
        <v>737</v>
      </c>
      <c r="R270" s="4" t="s">
        <v>645</v>
      </c>
      <c r="S270" t="s">
        <v>368</v>
      </c>
      <c r="T270" s="2">
        <v>45121</v>
      </c>
      <c r="U270" s="2">
        <v>45120</v>
      </c>
      <c r="V270" t="s">
        <v>369</v>
      </c>
    </row>
    <row r="271" spans="1:22" x14ac:dyDescent="0.25">
      <c r="A271">
        <v>2023</v>
      </c>
      <c r="B271" s="2">
        <v>45017</v>
      </c>
      <c r="C271" s="2">
        <v>45107</v>
      </c>
      <c r="D271" t="s">
        <v>60</v>
      </c>
      <c r="E271">
        <v>3341</v>
      </c>
      <c r="F271" t="s">
        <v>306</v>
      </c>
      <c r="G271" t="s">
        <v>307</v>
      </c>
      <c r="H271" t="s">
        <v>308</v>
      </c>
      <c r="I271" t="s">
        <v>63</v>
      </c>
      <c r="J271" t="s">
        <v>648</v>
      </c>
      <c r="K271" t="s">
        <v>366</v>
      </c>
      <c r="L271" s="2">
        <v>45040</v>
      </c>
      <c r="M271" s="2">
        <v>45076</v>
      </c>
      <c r="N271" t="s">
        <v>367</v>
      </c>
      <c r="O271">
        <v>1818.3</v>
      </c>
      <c r="P271" s="6">
        <v>1494.35</v>
      </c>
      <c r="Q271" s="10" t="s">
        <v>737</v>
      </c>
      <c r="R271" s="4" t="s">
        <v>647</v>
      </c>
      <c r="S271" t="s">
        <v>368</v>
      </c>
      <c r="T271" s="2">
        <v>45121</v>
      </c>
      <c r="U271" s="2">
        <v>45120</v>
      </c>
      <c r="V271" t="s">
        <v>369</v>
      </c>
    </row>
    <row r="272" spans="1:22" x14ac:dyDescent="0.25">
      <c r="A272">
        <v>2023</v>
      </c>
      <c r="B272" s="2">
        <v>45017</v>
      </c>
      <c r="C272" s="2">
        <v>45107</v>
      </c>
      <c r="D272" t="s">
        <v>60</v>
      </c>
      <c r="E272">
        <v>3341</v>
      </c>
      <c r="F272" t="s">
        <v>306</v>
      </c>
      <c r="G272" t="s">
        <v>307</v>
      </c>
      <c r="H272" t="s">
        <v>308</v>
      </c>
      <c r="I272" t="s">
        <v>63</v>
      </c>
      <c r="J272" t="s">
        <v>648</v>
      </c>
      <c r="K272" t="s">
        <v>366</v>
      </c>
      <c r="L272" s="2">
        <v>45040</v>
      </c>
      <c r="M272" s="2">
        <v>45076</v>
      </c>
      <c r="N272" t="s">
        <v>367</v>
      </c>
      <c r="O272">
        <v>4000.26</v>
      </c>
      <c r="P272" s="6">
        <v>3655.4100000000003</v>
      </c>
      <c r="Q272" s="10" t="s">
        <v>737</v>
      </c>
      <c r="R272" s="4" t="s">
        <v>647</v>
      </c>
      <c r="S272" t="s">
        <v>368</v>
      </c>
      <c r="T272" s="2">
        <v>45121</v>
      </c>
      <c r="U272" s="2">
        <v>45120</v>
      </c>
      <c r="V272" t="s">
        <v>369</v>
      </c>
    </row>
    <row r="273" spans="1:22" x14ac:dyDescent="0.25">
      <c r="A273">
        <v>2023</v>
      </c>
      <c r="B273" s="2">
        <v>45017</v>
      </c>
      <c r="C273" s="2">
        <v>45107</v>
      </c>
      <c r="D273" t="s">
        <v>60</v>
      </c>
      <c r="E273">
        <v>3341</v>
      </c>
      <c r="F273" t="s">
        <v>306</v>
      </c>
      <c r="G273" t="s">
        <v>307</v>
      </c>
      <c r="H273" t="s">
        <v>308</v>
      </c>
      <c r="I273" t="s">
        <v>63</v>
      </c>
      <c r="J273" t="s">
        <v>648</v>
      </c>
      <c r="K273" t="s">
        <v>366</v>
      </c>
      <c r="L273" s="2">
        <v>45040</v>
      </c>
      <c r="M273" s="2">
        <v>45076</v>
      </c>
      <c r="N273" t="s">
        <v>367</v>
      </c>
      <c r="O273">
        <v>1454.64</v>
      </c>
      <c r="P273" s="6">
        <v>1329.24</v>
      </c>
      <c r="Q273" s="10" t="s">
        <v>737</v>
      </c>
      <c r="R273" s="4" t="s">
        <v>647</v>
      </c>
      <c r="S273" t="s">
        <v>368</v>
      </c>
      <c r="T273" s="2">
        <v>45121</v>
      </c>
      <c r="U273" s="2">
        <v>45120</v>
      </c>
      <c r="V273" t="s">
        <v>369</v>
      </c>
    </row>
    <row r="274" spans="1:22" x14ac:dyDescent="0.25">
      <c r="A274">
        <v>2023</v>
      </c>
      <c r="B274" s="2">
        <v>45017</v>
      </c>
      <c r="C274" s="2">
        <v>45107</v>
      </c>
      <c r="D274" t="s">
        <v>60</v>
      </c>
      <c r="E274">
        <v>3341</v>
      </c>
      <c r="F274" t="s">
        <v>306</v>
      </c>
      <c r="G274" t="s">
        <v>307</v>
      </c>
      <c r="H274" t="s">
        <v>203</v>
      </c>
      <c r="I274" t="s">
        <v>63</v>
      </c>
      <c r="J274" t="s">
        <v>648</v>
      </c>
      <c r="K274" t="s">
        <v>366</v>
      </c>
      <c r="L274" s="2">
        <v>45040</v>
      </c>
      <c r="M274" s="2">
        <v>45076</v>
      </c>
      <c r="N274" t="s">
        <v>367</v>
      </c>
      <c r="O274">
        <v>969.76</v>
      </c>
      <c r="P274" s="6">
        <v>886.16</v>
      </c>
      <c r="Q274" s="10" t="s">
        <v>737</v>
      </c>
      <c r="R274" s="4" t="s">
        <v>647</v>
      </c>
      <c r="S274" t="s">
        <v>368</v>
      </c>
      <c r="T274" s="2">
        <v>45121</v>
      </c>
      <c r="U274" s="2">
        <v>45120</v>
      </c>
      <c r="V274" t="s">
        <v>369</v>
      </c>
    </row>
    <row r="275" spans="1:22" x14ac:dyDescent="0.25">
      <c r="A275">
        <v>2023</v>
      </c>
      <c r="B275" s="2">
        <v>45017</v>
      </c>
      <c r="C275" s="2">
        <v>45107</v>
      </c>
      <c r="D275" t="s">
        <v>60</v>
      </c>
      <c r="E275">
        <v>3341</v>
      </c>
      <c r="F275" t="s">
        <v>306</v>
      </c>
      <c r="G275" t="s">
        <v>307</v>
      </c>
      <c r="H275" t="s">
        <v>203</v>
      </c>
      <c r="I275" t="s">
        <v>63</v>
      </c>
      <c r="J275" t="s">
        <v>648</v>
      </c>
      <c r="K275" t="s">
        <v>366</v>
      </c>
      <c r="L275" s="2">
        <v>45040</v>
      </c>
      <c r="M275" s="2">
        <v>45076</v>
      </c>
      <c r="N275" t="s">
        <v>367</v>
      </c>
      <c r="O275">
        <v>3879.04</v>
      </c>
      <c r="P275" s="6">
        <v>3544.64</v>
      </c>
      <c r="Q275" s="10" t="s">
        <v>737</v>
      </c>
      <c r="R275" s="4" t="s">
        <v>647</v>
      </c>
      <c r="S275" t="s">
        <v>368</v>
      </c>
      <c r="T275" s="2">
        <v>45121</v>
      </c>
      <c r="U275" s="2">
        <v>45120</v>
      </c>
      <c r="V275" t="s">
        <v>369</v>
      </c>
    </row>
    <row r="276" spans="1:22" x14ac:dyDescent="0.25">
      <c r="A276">
        <v>2023</v>
      </c>
      <c r="B276" s="2">
        <v>45017</v>
      </c>
      <c r="C276" s="2">
        <v>45107</v>
      </c>
      <c r="D276" t="s">
        <v>60</v>
      </c>
      <c r="E276">
        <v>3341</v>
      </c>
      <c r="F276" t="s">
        <v>309</v>
      </c>
      <c r="G276" t="s">
        <v>310</v>
      </c>
      <c r="H276" t="s">
        <v>84</v>
      </c>
      <c r="I276" t="s">
        <v>63</v>
      </c>
      <c r="J276" t="s">
        <v>650</v>
      </c>
      <c r="K276" t="s">
        <v>366</v>
      </c>
      <c r="L276" s="2">
        <v>45040</v>
      </c>
      <c r="M276" s="2">
        <v>45076</v>
      </c>
      <c r="N276" t="s">
        <v>367</v>
      </c>
      <c r="O276">
        <v>2545.62</v>
      </c>
      <c r="P276" s="6">
        <v>2092.09</v>
      </c>
      <c r="Q276" s="10" t="s">
        <v>737</v>
      </c>
      <c r="R276" s="4" t="s">
        <v>649</v>
      </c>
      <c r="S276" t="s">
        <v>368</v>
      </c>
      <c r="T276" s="2">
        <v>45121</v>
      </c>
      <c r="U276" s="2">
        <v>45120</v>
      </c>
      <c r="V276" t="s">
        <v>369</v>
      </c>
    </row>
    <row r="277" spans="1:22" x14ac:dyDescent="0.25">
      <c r="A277">
        <v>2023</v>
      </c>
      <c r="B277" s="2">
        <v>45017</v>
      </c>
      <c r="C277" s="2">
        <v>45107</v>
      </c>
      <c r="D277" t="s">
        <v>60</v>
      </c>
      <c r="E277">
        <v>3341</v>
      </c>
      <c r="F277" t="s">
        <v>309</v>
      </c>
      <c r="G277" t="s">
        <v>310</v>
      </c>
      <c r="H277" t="s">
        <v>84</v>
      </c>
      <c r="I277" t="s">
        <v>63</v>
      </c>
      <c r="J277" t="s">
        <v>650</v>
      </c>
      <c r="K277" t="s">
        <v>366</v>
      </c>
      <c r="L277" s="2">
        <v>45040</v>
      </c>
      <c r="M277" s="2">
        <v>45076</v>
      </c>
      <c r="N277" t="s">
        <v>367</v>
      </c>
      <c r="O277">
        <v>4727.58</v>
      </c>
      <c r="P277" s="6">
        <v>4320.03</v>
      </c>
      <c r="Q277" s="10" t="s">
        <v>737</v>
      </c>
      <c r="R277" s="4" t="s">
        <v>649</v>
      </c>
      <c r="S277" t="s">
        <v>368</v>
      </c>
      <c r="T277" s="2">
        <v>45121</v>
      </c>
      <c r="U277" s="2">
        <v>45120</v>
      </c>
      <c r="V277" t="s">
        <v>369</v>
      </c>
    </row>
    <row r="278" spans="1:22" x14ac:dyDescent="0.25">
      <c r="A278">
        <v>2023</v>
      </c>
      <c r="B278" s="2">
        <v>45017</v>
      </c>
      <c r="C278" s="2">
        <v>45107</v>
      </c>
      <c r="D278" t="s">
        <v>60</v>
      </c>
      <c r="E278">
        <v>3341</v>
      </c>
      <c r="F278" t="s">
        <v>311</v>
      </c>
      <c r="G278" t="s">
        <v>312</v>
      </c>
      <c r="H278" t="s">
        <v>138</v>
      </c>
      <c r="I278" t="s">
        <v>63</v>
      </c>
      <c r="J278" t="s">
        <v>652</v>
      </c>
      <c r="K278" t="s">
        <v>366</v>
      </c>
      <c r="L278" s="2">
        <v>45040</v>
      </c>
      <c r="M278" s="2">
        <v>45076</v>
      </c>
      <c r="N278" t="s">
        <v>367</v>
      </c>
      <c r="O278">
        <v>2424.4</v>
      </c>
      <c r="P278" s="6">
        <v>1992.4666666666667</v>
      </c>
      <c r="Q278" s="10" t="s">
        <v>737</v>
      </c>
      <c r="R278" s="3" t="s">
        <v>651</v>
      </c>
      <c r="S278" t="s">
        <v>368</v>
      </c>
      <c r="T278" s="2">
        <v>45121</v>
      </c>
      <c r="U278" s="2">
        <v>45120</v>
      </c>
      <c r="V278" t="s">
        <v>369</v>
      </c>
    </row>
    <row r="279" spans="1:22" x14ac:dyDescent="0.25">
      <c r="A279">
        <v>2023</v>
      </c>
      <c r="B279" s="2">
        <v>45017</v>
      </c>
      <c r="C279" s="2">
        <v>45107</v>
      </c>
      <c r="D279" t="s">
        <v>60</v>
      </c>
      <c r="E279">
        <v>3341</v>
      </c>
      <c r="F279" t="s">
        <v>311</v>
      </c>
      <c r="G279" t="s">
        <v>312</v>
      </c>
      <c r="H279" t="s">
        <v>138</v>
      </c>
      <c r="I279" t="s">
        <v>63</v>
      </c>
      <c r="J279" t="s">
        <v>652</v>
      </c>
      <c r="K279" t="s">
        <v>366</v>
      </c>
      <c r="L279" s="2">
        <v>45040</v>
      </c>
      <c r="M279" s="2">
        <v>45076</v>
      </c>
      <c r="N279" t="s">
        <v>367</v>
      </c>
      <c r="O279">
        <v>5333.68</v>
      </c>
      <c r="P279" s="6">
        <v>4873.88</v>
      </c>
      <c r="Q279" s="10" t="s">
        <v>737</v>
      </c>
      <c r="R279" s="3" t="s">
        <v>651</v>
      </c>
      <c r="S279" t="s">
        <v>368</v>
      </c>
      <c r="T279" s="2">
        <v>45121</v>
      </c>
      <c r="U279" s="2">
        <v>45120</v>
      </c>
      <c r="V279" t="s">
        <v>369</v>
      </c>
    </row>
    <row r="280" spans="1:22" x14ac:dyDescent="0.25">
      <c r="A280">
        <v>2023</v>
      </c>
      <c r="B280" s="2">
        <v>45017</v>
      </c>
      <c r="C280" s="2">
        <v>45107</v>
      </c>
      <c r="D280" t="s">
        <v>60</v>
      </c>
      <c r="E280">
        <v>3341</v>
      </c>
      <c r="F280" t="s">
        <v>313</v>
      </c>
      <c r="G280" t="s">
        <v>314</v>
      </c>
      <c r="H280" t="s">
        <v>180</v>
      </c>
      <c r="I280" t="s">
        <v>63</v>
      </c>
      <c r="J280" t="s">
        <v>653</v>
      </c>
      <c r="K280" t="s">
        <v>366</v>
      </c>
      <c r="L280" s="2">
        <v>45040</v>
      </c>
      <c r="M280" s="2">
        <v>45076</v>
      </c>
      <c r="N280" t="s">
        <v>367</v>
      </c>
      <c r="O280">
        <v>2424.4</v>
      </c>
      <c r="P280" s="6">
        <v>2215.4</v>
      </c>
      <c r="Q280" s="10" t="s">
        <v>737</v>
      </c>
      <c r="R280" s="4" t="s">
        <v>387</v>
      </c>
      <c r="S280" t="s">
        <v>368</v>
      </c>
      <c r="T280" s="2">
        <v>45121</v>
      </c>
      <c r="U280" s="2">
        <v>45120</v>
      </c>
      <c r="V280" t="s">
        <v>369</v>
      </c>
    </row>
    <row r="281" spans="1:22" x14ac:dyDescent="0.25">
      <c r="A281">
        <v>2023</v>
      </c>
      <c r="B281" s="2">
        <v>45017</v>
      </c>
      <c r="C281" s="2">
        <v>45107</v>
      </c>
      <c r="D281" t="s">
        <v>60</v>
      </c>
      <c r="E281">
        <v>3341</v>
      </c>
      <c r="F281" t="s">
        <v>313</v>
      </c>
      <c r="G281" t="s">
        <v>314</v>
      </c>
      <c r="H281" t="s">
        <v>180</v>
      </c>
      <c r="I281" t="s">
        <v>63</v>
      </c>
      <c r="J281" t="s">
        <v>655</v>
      </c>
      <c r="K281" t="s">
        <v>366</v>
      </c>
      <c r="L281" s="2">
        <v>45040</v>
      </c>
      <c r="M281" s="2">
        <v>45076</v>
      </c>
      <c r="N281" t="s">
        <v>367</v>
      </c>
      <c r="O281">
        <v>10182.48</v>
      </c>
      <c r="P281" s="6">
        <v>9304.68</v>
      </c>
      <c r="Q281" s="10" t="s">
        <v>737</v>
      </c>
      <c r="R281" s="4" t="s">
        <v>654</v>
      </c>
      <c r="S281" t="s">
        <v>368</v>
      </c>
      <c r="T281" s="2">
        <v>45121</v>
      </c>
      <c r="U281" s="2">
        <v>45120</v>
      </c>
      <c r="V281" t="s">
        <v>369</v>
      </c>
    </row>
    <row r="282" spans="1:22" x14ac:dyDescent="0.25">
      <c r="A282">
        <v>2023</v>
      </c>
      <c r="B282" s="2">
        <v>45017</v>
      </c>
      <c r="C282" s="2">
        <v>45107</v>
      </c>
      <c r="D282" t="s">
        <v>60</v>
      </c>
      <c r="E282">
        <v>3341</v>
      </c>
      <c r="F282" t="s">
        <v>315</v>
      </c>
      <c r="G282" t="s">
        <v>314</v>
      </c>
      <c r="H282" t="s">
        <v>180</v>
      </c>
      <c r="I282" t="s">
        <v>63</v>
      </c>
      <c r="J282" t="s">
        <v>655</v>
      </c>
      <c r="K282" t="s">
        <v>366</v>
      </c>
      <c r="L282" s="2">
        <v>45040</v>
      </c>
      <c r="M282" s="2">
        <v>45076</v>
      </c>
      <c r="N282" t="s">
        <v>367</v>
      </c>
      <c r="O282">
        <v>5568</v>
      </c>
      <c r="P282" s="6">
        <v>5088</v>
      </c>
      <c r="Q282" s="10" t="s">
        <v>737</v>
      </c>
      <c r="R282" s="4" t="s">
        <v>654</v>
      </c>
      <c r="S282" t="s">
        <v>368</v>
      </c>
      <c r="T282" s="2">
        <v>45121</v>
      </c>
      <c r="U282" s="2">
        <v>45120</v>
      </c>
      <c r="V282" t="s">
        <v>369</v>
      </c>
    </row>
    <row r="283" spans="1:22" x14ac:dyDescent="0.25">
      <c r="A283">
        <v>2023</v>
      </c>
      <c r="B283" s="2">
        <v>45017</v>
      </c>
      <c r="C283" s="2">
        <v>45107</v>
      </c>
      <c r="D283" t="s">
        <v>60</v>
      </c>
      <c r="E283">
        <v>3341</v>
      </c>
      <c r="F283" t="s">
        <v>316</v>
      </c>
      <c r="G283" t="s">
        <v>90</v>
      </c>
      <c r="H283" t="s">
        <v>166</v>
      </c>
      <c r="I283" t="s">
        <v>63</v>
      </c>
      <c r="J283" t="s">
        <v>657</v>
      </c>
      <c r="K283" t="s">
        <v>366</v>
      </c>
      <c r="L283" s="2">
        <v>45040</v>
      </c>
      <c r="M283" s="2">
        <v>45076</v>
      </c>
      <c r="N283" t="s">
        <v>367</v>
      </c>
      <c r="O283">
        <v>2545.62</v>
      </c>
      <c r="P283" s="6">
        <v>2092.09</v>
      </c>
      <c r="Q283" s="10" t="s">
        <v>737</v>
      </c>
      <c r="R283" s="4" t="s">
        <v>656</v>
      </c>
      <c r="S283" t="s">
        <v>368</v>
      </c>
      <c r="T283" s="2">
        <v>45121</v>
      </c>
      <c r="U283" s="2">
        <v>45120</v>
      </c>
      <c r="V283" t="s">
        <v>369</v>
      </c>
    </row>
    <row r="284" spans="1:22" x14ac:dyDescent="0.25">
      <c r="A284">
        <v>2023</v>
      </c>
      <c r="B284" s="2">
        <v>45017</v>
      </c>
      <c r="C284" s="2">
        <v>45107</v>
      </c>
      <c r="D284" t="s">
        <v>60</v>
      </c>
      <c r="E284">
        <v>3341</v>
      </c>
      <c r="F284" t="s">
        <v>316</v>
      </c>
      <c r="G284" t="s">
        <v>90</v>
      </c>
      <c r="H284" t="s">
        <v>166</v>
      </c>
      <c r="I284" t="s">
        <v>63</v>
      </c>
      <c r="J284" t="s">
        <v>657</v>
      </c>
      <c r="K284" t="s">
        <v>366</v>
      </c>
      <c r="L284" s="2">
        <v>45040</v>
      </c>
      <c r="M284" s="2">
        <v>45076</v>
      </c>
      <c r="N284" t="s">
        <v>367</v>
      </c>
      <c r="O284">
        <v>4727.58</v>
      </c>
      <c r="P284" s="6">
        <v>4320.03</v>
      </c>
      <c r="Q284" s="10" t="s">
        <v>737</v>
      </c>
      <c r="R284" s="4" t="s">
        <v>656</v>
      </c>
      <c r="S284" t="s">
        <v>368</v>
      </c>
      <c r="T284" s="2">
        <v>45121</v>
      </c>
      <c r="U284" s="2">
        <v>45120</v>
      </c>
      <c r="V284" t="s">
        <v>369</v>
      </c>
    </row>
    <row r="285" spans="1:22" x14ac:dyDescent="0.25">
      <c r="A285">
        <v>2023</v>
      </c>
      <c r="B285" s="2">
        <v>45017</v>
      </c>
      <c r="C285" s="2">
        <v>45107</v>
      </c>
      <c r="D285" t="s">
        <v>60</v>
      </c>
      <c r="E285">
        <v>3341</v>
      </c>
      <c r="F285" t="s">
        <v>317</v>
      </c>
      <c r="G285" t="s">
        <v>318</v>
      </c>
      <c r="H285" t="s">
        <v>319</v>
      </c>
      <c r="I285" t="s">
        <v>63</v>
      </c>
      <c r="J285" t="s">
        <v>659</v>
      </c>
      <c r="K285" t="s">
        <v>366</v>
      </c>
      <c r="L285" s="2">
        <v>45040</v>
      </c>
      <c r="M285" s="2">
        <v>45076</v>
      </c>
      <c r="N285" t="s">
        <v>367</v>
      </c>
      <c r="O285">
        <v>7888</v>
      </c>
      <c r="P285" s="6">
        <v>6482.66</v>
      </c>
      <c r="Q285" s="10" t="s">
        <v>737</v>
      </c>
      <c r="R285" s="4" t="s">
        <v>658</v>
      </c>
      <c r="S285" t="s">
        <v>368</v>
      </c>
      <c r="T285" s="2">
        <v>45121</v>
      </c>
      <c r="U285" s="2">
        <v>45120</v>
      </c>
      <c r="V285" t="s">
        <v>369</v>
      </c>
    </row>
    <row r="286" spans="1:22" x14ac:dyDescent="0.25">
      <c r="A286">
        <v>2023</v>
      </c>
      <c r="B286" s="2">
        <v>45017</v>
      </c>
      <c r="C286" s="2">
        <v>45107</v>
      </c>
      <c r="D286" t="s">
        <v>60</v>
      </c>
      <c r="E286">
        <v>3341</v>
      </c>
      <c r="F286" t="s">
        <v>317</v>
      </c>
      <c r="G286" t="s">
        <v>318</v>
      </c>
      <c r="H286" t="s">
        <v>319</v>
      </c>
      <c r="I286" t="s">
        <v>63</v>
      </c>
      <c r="J286" t="s">
        <v>665</v>
      </c>
      <c r="K286" t="s">
        <v>366</v>
      </c>
      <c r="L286" s="2">
        <v>45040</v>
      </c>
      <c r="M286" s="2">
        <v>45076</v>
      </c>
      <c r="N286" t="s">
        <v>367</v>
      </c>
      <c r="O286">
        <v>6032</v>
      </c>
      <c r="P286" s="6">
        <v>4957.333333333333</v>
      </c>
      <c r="Q286" s="10" t="s">
        <v>737</v>
      </c>
      <c r="R286" s="4" t="s">
        <v>664</v>
      </c>
      <c r="S286" t="s">
        <v>368</v>
      </c>
      <c r="T286" s="2">
        <v>45121</v>
      </c>
      <c r="U286" s="2">
        <v>45120</v>
      </c>
      <c r="V286" t="s">
        <v>369</v>
      </c>
    </row>
    <row r="287" spans="1:22" x14ac:dyDescent="0.25">
      <c r="A287">
        <v>2023</v>
      </c>
      <c r="B287" s="2">
        <v>45017</v>
      </c>
      <c r="C287" s="2">
        <v>45107</v>
      </c>
      <c r="D287" t="s">
        <v>60</v>
      </c>
      <c r="E287">
        <v>3341</v>
      </c>
      <c r="F287" t="s">
        <v>317</v>
      </c>
      <c r="G287" t="s">
        <v>318</v>
      </c>
      <c r="H287" t="s">
        <v>319</v>
      </c>
      <c r="I287" t="s">
        <v>63</v>
      </c>
      <c r="J287" t="s">
        <v>659</v>
      </c>
      <c r="K287" t="s">
        <v>366</v>
      </c>
      <c r="L287" s="2">
        <v>45040</v>
      </c>
      <c r="M287" s="2">
        <v>45076</v>
      </c>
      <c r="N287" t="s">
        <v>367</v>
      </c>
      <c r="O287">
        <v>1392</v>
      </c>
      <c r="P287" s="6">
        <v>1272</v>
      </c>
      <c r="Q287" s="10" t="s">
        <v>737</v>
      </c>
      <c r="R287" s="4" t="s">
        <v>658</v>
      </c>
      <c r="S287" t="s">
        <v>368</v>
      </c>
      <c r="T287" s="2">
        <v>45121</v>
      </c>
      <c r="U287" s="2">
        <v>45120</v>
      </c>
      <c r="V287" t="s">
        <v>369</v>
      </c>
    </row>
    <row r="288" spans="1:22" x14ac:dyDescent="0.25">
      <c r="A288">
        <v>2023</v>
      </c>
      <c r="B288" s="2">
        <v>45017</v>
      </c>
      <c r="C288" s="2">
        <v>45107</v>
      </c>
      <c r="D288" t="s">
        <v>60</v>
      </c>
      <c r="E288">
        <v>3341</v>
      </c>
      <c r="F288" t="s">
        <v>317</v>
      </c>
      <c r="G288" t="s">
        <v>318</v>
      </c>
      <c r="H288" t="s">
        <v>319</v>
      </c>
      <c r="I288" t="s">
        <v>63</v>
      </c>
      <c r="J288" t="s">
        <v>665</v>
      </c>
      <c r="K288" t="s">
        <v>366</v>
      </c>
      <c r="L288" s="2">
        <v>45040</v>
      </c>
      <c r="M288" s="2">
        <v>45076</v>
      </c>
      <c r="N288" t="s">
        <v>367</v>
      </c>
      <c r="O288">
        <v>4640</v>
      </c>
      <c r="P288" s="6">
        <v>4240</v>
      </c>
      <c r="Q288" s="10" t="s">
        <v>737</v>
      </c>
      <c r="R288" s="4" t="s">
        <v>664</v>
      </c>
      <c r="S288" t="s">
        <v>368</v>
      </c>
      <c r="T288" s="2">
        <v>45121</v>
      </c>
      <c r="U288" s="2">
        <v>45120</v>
      </c>
      <c r="V288" t="s">
        <v>369</v>
      </c>
    </row>
    <row r="289" spans="1:22" x14ac:dyDescent="0.25">
      <c r="A289">
        <v>2023</v>
      </c>
      <c r="B289" s="2">
        <v>45017</v>
      </c>
      <c r="C289" s="2">
        <v>45107</v>
      </c>
      <c r="D289" t="s">
        <v>60</v>
      </c>
      <c r="E289">
        <v>3341</v>
      </c>
      <c r="F289" t="s">
        <v>317</v>
      </c>
      <c r="G289" t="s">
        <v>318</v>
      </c>
      <c r="H289" t="s">
        <v>319</v>
      </c>
      <c r="I289" t="s">
        <v>63</v>
      </c>
      <c r="J289" t="s">
        <v>661</v>
      </c>
      <c r="K289" t="s">
        <v>366</v>
      </c>
      <c r="L289" s="2">
        <v>45040</v>
      </c>
      <c r="M289" s="2">
        <v>45076</v>
      </c>
      <c r="N289" t="s">
        <v>367</v>
      </c>
      <c r="O289">
        <v>4363.92</v>
      </c>
      <c r="P289" s="6">
        <v>3987.7200000000003</v>
      </c>
      <c r="Q289" s="10" t="s">
        <v>737</v>
      </c>
      <c r="R289" s="4" t="s">
        <v>660</v>
      </c>
      <c r="S289" t="s">
        <v>368</v>
      </c>
      <c r="T289" s="2">
        <v>45121</v>
      </c>
      <c r="U289" s="2">
        <v>45120</v>
      </c>
      <c r="V289" t="s">
        <v>369</v>
      </c>
    </row>
    <row r="290" spans="1:22" x14ac:dyDescent="0.25">
      <c r="A290">
        <v>2023</v>
      </c>
      <c r="B290" s="2">
        <v>45017</v>
      </c>
      <c r="C290" s="2">
        <v>45107</v>
      </c>
      <c r="D290" t="s">
        <v>60</v>
      </c>
      <c r="E290">
        <v>3341</v>
      </c>
      <c r="F290" t="s">
        <v>317</v>
      </c>
      <c r="G290" t="s">
        <v>318</v>
      </c>
      <c r="H290" t="s">
        <v>319</v>
      </c>
      <c r="I290" t="s">
        <v>63</v>
      </c>
      <c r="J290" t="s">
        <v>661</v>
      </c>
      <c r="K290" t="s">
        <v>366</v>
      </c>
      <c r="L290" s="2">
        <v>45040</v>
      </c>
      <c r="M290" s="2">
        <v>45076</v>
      </c>
      <c r="N290" t="s">
        <v>367</v>
      </c>
      <c r="O290">
        <v>5818.56</v>
      </c>
      <c r="P290" s="6">
        <v>5316.96</v>
      </c>
      <c r="Q290" s="10" t="s">
        <v>737</v>
      </c>
      <c r="R290" s="4" t="s">
        <v>660</v>
      </c>
      <c r="S290" t="s">
        <v>368</v>
      </c>
      <c r="T290" s="2">
        <v>45121</v>
      </c>
      <c r="U290" s="2">
        <v>45120</v>
      </c>
      <c r="V290" t="s">
        <v>369</v>
      </c>
    </row>
    <row r="291" spans="1:22" x14ac:dyDescent="0.25">
      <c r="A291">
        <v>2023</v>
      </c>
      <c r="B291" s="2">
        <v>45017</v>
      </c>
      <c r="C291" s="2">
        <v>45107</v>
      </c>
      <c r="D291" t="s">
        <v>60</v>
      </c>
      <c r="E291">
        <v>3341</v>
      </c>
      <c r="F291" t="s">
        <v>317</v>
      </c>
      <c r="G291" t="s">
        <v>318</v>
      </c>
      <c r="H291" t="s">
        <v>319</v>
      </c>
      <c r="I291" t="s">
        <v>63</v>
      </c>
      <c r="J291" t="s">
        <v>663</v>
      </c>
      <c r="K291" t="s">
        <v>366</v>
      </c>
      <c r="L291" s="2">
        <v>45040</v>
      </c>
      <c r="M291" s="2">
        <v>45076</v>
      </c>
      <c r="N291" t="s">
        <v>367</v>
      </c>
      <c r="O291">
        <v>8242.9599999999991</v>
      </c>
      <c r="P291" s="6">
        <v>7532.3599999999988</v>
      </c>
      <c r="Q291" s="10" t="s">
        <v>737</v>
      </c>
      <c r="R291" s="4" t="s">
        <v>662</v>
      </c>
      <c r="S291" t="s">
        <v>368</v>
      </c>
      <c r="T291" s="2">
        <v>45121</v>
      </c>
      <c r="U291" s="2">
        <v>45120</v>
      </c>
      <c r="V291" t="s">
        <v>369</v>
      </c>
    </row>
    <row r="292" spans="1:22" x14ac:dyDescent="0.25">
      <c r="A292">
        <v>2023</v>
      </c>
      <c r="B292" s="2">
        <v>45017</v>
      </c>
      <c r="C292" s="2">
        <v>45107</v>
      </c>
      <c r="D292" t="s">
        <v>60</v>
      </c>
      <c r="E292">
        <v>3341</v>
      </c>
      <c r="F292" t="s">
        <v>320</v>
      </c>
      <c r="G292" t="s">
        <v>321</v>
      </c>
      <c r="H292" t="s">
        <v>236</v>
      </c>
      <c r="I292" t="s">
        <v>63</v>
      </c>
      <c r="J292" t="s">
        <v>667</v>
      </c>
      <c r="K292" t="s">
        <v>366</v>
      </c>
      <c r="L292" s="2">
        <v>45040</v>
      </c>
      <c r="M292" s="2">
        <v>45076</v>
      </c>
      <c r="N292" t="s">
        <v>367</v>
      </c>
      <c r="O292">
        <v>1939.52</v>
      </c>
      <c r="P292" s="6">
        <v>1772.32</v>
      </c>
      <c r="Q292" s="10" t="s">
        <v>737</v>
      </c>
      <c r="R292" s="4" t="s">
        <v>666</v>
      </c>
      <c r="S292" t="s">
        <v>368</v>
      </c>
      <c r="T292" s="2">
        <v>45121</v>
      </c>
      <c r="U292" s="2">
        <v>45120</v>
      </c>
      <c r="V292" t="s">
        <v>369</v>
      </c>
    </row>
    <row r="293" spans="1:22" x14ac:dyDescent="0.25">
      <c r="A293">
        <v>2023</v>
      </c>
      <c r="B293" s="2">
        <v>45017</v>
      </c>
      <c r="C293" s="2">
        <v>45107</v>
      </c>
      <c r="D293" t="s">
        <v>60</v>
      </c>
      <c r="E293">
        <v>3341</v>
      </c>
      <c r="F293" t="s">
        <v>320</v>
      </c>
      <c r="G293" t="s">
        <v>321</v>
      </c>
      <c r="H293" t="s">
        <v>236</v>
      </c>
      <c r="I293" t="s">
        <v>63</v>
      </c>
      <c r="J293" t="s">
        <v>667</v>
      </c>
      <c r="K293" t="s">
        <v>366</v>
      </c>
      <c r="L293" s="2">
        <v>45040</v>
      </c>
      <c r="M293" s="2">
        <v>45076</v>
      </c>
      <c r="N293" t="s">
        <v>367</v>
      </c>
      <c r="O293">
        <v>8242.9599999999991</v>
      </c>
      <c r="P293" s="6">
        <v>7532.3599999999988</v>
      </c>
      <c r="Q293" s="10" t="s">
        <v>737</v>
      </c>
      <c r="R293" s="4" t="s">
        <v>666</v>
      </c>
      <c r="S293" t="s">
        <v>368</v>
      </c>
      <c r="T293" s="2">
        <v>45121</v>
      </c>
      <c r="U293" s="2">
        <v>45120</v>
      </c>
      <c r="V293" t="s">
        <v>369</v>
      </c>
    </row>
    <row r="294" spans="1:22" x14ac:dyDescent="0.25">
      <c r="A294">
        <v>2023</v>
      </c>
      <c r="B294" s="2">
        <v>45017</v>
      </c>
      <c r="C294" s="2">
        <v>45107</v>
      </c>
      <c r="D294" t="s">
        <v>60</v>
      </c>
      <c r="E294">
        <v>3341</v>
      </c>
      <c r="F294" t="s">
        <v>322</v>
      </c>
      <c r="G294" t="s">
        <v>323</v>
      </c>
      <c r="H294" t="s">
        <v>324</v>
      </c>
      <c r="I294" t="s">
        <v>63</v>
      </c>
      <c r="J294" t="s">
        <v>668</v>
      </c>
      <c r="K294" t="s">
        <v>366</v>
      </c>
      <c r="L294" s="2">
        <v>45040</v>
      </c>
      <c r="M294" s="2">
        <v>45076</v>
      </c>
      <c r="N294" t="s">
        <v>367</v>
      </c>
      <c r="O294">
        <v>2909.28</v>
      </c>
      <c r="P294" s="6">
        <v>2658.48</v>
      </c>
      <c r="Q294" s="10" t="s">
        <v>737</v>
      </c>
      <c r="R294" s="3" t="s">
        <v>388</v>
      </c>
      <c r="S294" t="s">
        <v>368</v>
      </c>
      <c r="T294" s="2">
        <v>45121</v>
      </c>
      <c r="U294" s="2">
        <v>45120</v>
      </c>
      <c r="V294" t="s">
        <v>369</v>
      </c>
    </row>
    <row r="295" spans="1:22" x14ac:dyDescent="0.25">
      <c r="A295">
        <v>2023</v>
      </c>
      <c r="B295" s="2">
        <v>45017</v>
      </c>
      <c r="C295" s="2">
        <v>45107</v>
      </c>
      <c r="D295" t="s">
        <v>60</v>
      </c>
      <c r="E295">
        <v>3341</v>
      </c>
      <c r="F295" t="s">
        <v>322</v>
      </c>
      <c r="G295" t="s">
        <v>323</v>
      </c>
      <c r="H295" t="s">
        <v>324</v>
      </c>
      <c r="I295" t="s">
        <v>63</v>
      </c>
      <c r="J295" t="s">
        <v>668</v>
      </c>
      <c r="K295" t="s">
        <v>366</v>
      </c>
      <c r="L295" s="2">
        <v>45040</v>
      </c>
      <c r="M295" s="2">
        <v>45076</v>
      </c>
      <c r="N295" t="s">
        <v>367</v>
      </c>
      <c r="O295">
        <v>3879.04</v>
      </c>
      <c r="P295" s="6">
        <v>3544.64</v>
      </c>
      <c r="Q295" s="10" t="s">
        <v>737</v>
      </c>
      <c r="R295" s="3" t="s">
        <v>388</v>
      </c>
      <c r="S295" t="s">
        <v>368</v>
      </c>
      <c r="T295" s="2">
        <v>45121</v>
      </c>
      <c r="U295" s="2">
        <v>45120</v>
      </c>
      <c r="V295" t="s">
        <v>369</v>
      </c>
    </row>
    <row r="296" spans="1:22" x14ac:dyDescent="0.25">
      <c r="A296">
        <v>2023</v>
      </c>
      <c r="B296" s="2">
        <v>45017</v>
      </c>
      <c r="C296" s="2">
        <v>45107</v>
      </c>
      <c r="D296" t="s">
        <v>60</v>
      </c>
      <c r="E296">
        <v>3341</v>
      </c>
      <c r="F296" t="s">
        <v>325</v>
      </c>
      <c r="G296" t="s">
        <v>326</v>
      </c>
      <c r="H296" t="s">
        <v>88</v>
      </c>
      <c r="I296" t="s">
        <v>63</v>
      </c>
      <c r="J296" t="s">
        <v>674</v>
      </c>
      <c r="K296" t="s">
        <v>366</v>
      </c>
      <c r="L296" s="2">
        <v>45040</v>
      </c>
      <c r="M296" s="2">
        <v>45076</v>
      </c>
      <c r="N296" t="s">
        <v>367</v>
      </c>
      <c r="O296">
        <v>928</v>
      </c>
      <c r="P296" s="6">
        <v>762.66666666666663</v>
      </c>
      <c r="Q296" s="10" t="s">
        <v>737</v>
      </c>
      <c r="R296" s="4" t="s">
        <v>669</v>
      </c>
      <c r="S296" t="s">
        <v>368</v>
      </c>
      <c r="T296" s="2">
        <v>45121</v>
      </c>
      <c r="U296" s="2">
        <v>45120</v>
      </c>
      <c r="V296" t="s">
        <v>369</v>
      </c>
    </row>
    <row r="297" spans="1:22" x14ac:dyDescent="0.25">
      <c r="A297">
        <v>2023</v>
      </c>
      <c r="B297" s="2">
        <v>45017</v>
      </c>
      <c r="C297" s="2">
        <v>45107</v>
      </c>
      <c r="D297" t="s">
        <v>60</v>
      </c>
      <c r="E297">
        <v>3341</v>
      </c>
      <c r="F297" t="s">
        <v>325</v>
      </c>
      <c r="G297" t="s">
        <v>326</v>
      </c>
      <c r="H297" t="s">
        <v>88</v>
      </c>
      <c r="I297" t="s">
        <v>63</v>
      </c>
      <c r="J297" t="s">
        <v>674</v>
      </c>
      <c r="K297" t="s">
        <v>366</v>
      </c>
      <c r="L297" s="2">
        <v>45040</v>
      </c>
      <c r="M297" s="2">
        <v>45076</v>
      </c>
      <c r="N297" t="s">
        <v>367</v>
      </c>
      <c r="O297">
        <v>10208</v>
      </c>
      <c r="P297" s="6">
        <v>8389.3333333333339</v>
      </c>
      <c r="Q297" s="10" t="s">
        <v>737</v>
      </c>
      <c r="R297" s="4" t="s">
        <v>669</v>
      </c>
      <c r="S297" t="s">
        <v>368</v>
      </c>
      <c r="T297" s="2">
        <v>45121</v>
      </c>
      <c r="U297" s="2">
        <v>45120</v>
      </c>
      <c r="V297" t="s">
        <v>369</v>
      </c>
    </row>
    <row r="298" spans="1:22" x14ac:dyDescent="0.25">
      <c r="A298">
        <v>2023</v>
      </c>
      <c r="B298" s="2">
        <v>45017</v>
      </c>
      <c r="C298" s="2">
        <v>45107</v>
      </c>
      <c r="D298" t="s">
        <v>60</v>
      </c>
      <c r="E298">
        <v>3341</v>
      </c>
      <c r="F298" t="s">
        <v>325</v>
      </c>
      <c r="G298" t="s">
        <v>326</v>
      </c>
      <c r="H298" t="s">
        <v>88</v>
      </c>
      <c r="I298" t="s">
        <v>63</v>
      </c>
      <c r="J298" t="s">
        <v>674</v>
      </c>
      <c r="K298" t="s">
        <v>366</v>
      </c>
      <c r="L298" s="2">
        <v>45040</v>
      </c>
      <c r="M298" s="2">
        <v>45076</v>
      </c>
      <c r="N298" t="s">
        <v>367</v>
      </c>
      <c r="O298">
        <v>2784</v>
      </c>
      <c r="P298" s="6">
        <v>2544</v>
      </c>
      <c r="Q298" s="10" t="s">
        <v>737</v>
      </c>
      <c r="R298" s="4" t="s">
        <v>669</v>
      </c>
      <c r="S298" t="s">
        <v>368</v>
      </c>
      <c r="T298" s="2">
        <v>45121</v>
      </c>
      <c r="U298" s="2">
        <v>45120</v>
      </c>
      <c r="V298" t="s">
        <v>369</v>
      </c>
    </row>
    <row r="299" spans="1:22" x14ac:dyDescent="0.25">
      <c r="A299">
        <v>2023</v>
      </c>
      <c r="B299" s="2">
        <v>45017</v>
      </c>
      <c r="C299" s="2">
        <v>45107</v>
      </c>
      <c r="D299" t="s">
        <v>60</v>
      </c>
      <c r="E299">
        <v>3341</v>
      </c>
      <c r="F299" t="s">
        <v>327</v>
      </c>
      <c r="G299" t="s">
        <v>328</v>
      </c>
      <c r="H299" t="s">
        <v>245</v>
      </c>
      <c r="I299" t="s">
        <v>63</v>
      </c>
      <c r="J299" t="s">
        <v>671</v>
      </c>
      <c r="K299" t="s">
        <v>366</v>
      </c>
      <c r="L299" s="2">
        <v>45040</v>
      </c>
      <c r="M299" s="2">
        <v>45076</v>
      </c>
      <c r="N299" t="s">
        <v>367</v>
      </c>
      <c r="O299">
        <v>7540</v>
      </c>
      <c r="P299" s="6">
        <v>6196.66</v>
      </c>
      <c r="Q299" s="10" t="s">
        <v>737</v>
      </c>
      <c r="R299" s="4" t="s">
        <v>670</v>
      </c>
      <c r="S299" t="s">
        <v>368</v>
      </c>
      <c r="T299" s="2">
        <v>45121</v>
      </c>
      <c r="U299" s="2">
        <v>45120</v>
      </c>
      <c r="V299" t="s">
        <v>369</v>
      </c>
    </row>
    <row r="300" spans="1:22" x14ac:dyDescent="0.25">
      <c r="A300">
        <v>2023</v>
      </c>
      <c r="B300" s="2">
        <v>45017</v>
      </c>
      <c r="C300" s="2">
        <v>45107</v>
      </c>
      <c r="D300" t="s">
        <v>60</v>
      </c>
      <c r="E300">
        <v>3341</v>
      </c>
      <c r="F300" t="s">
        <v>327</v>
      </c>
      <c r="G300" t="s">
        <v>328</v>
      </c>
      <c r="H300" t="s">
        <v>245</v>
      </c>
      <c r="I300" t="s">
        <v>63</v>
      </c>
      <c r="J300" t="s">
        <v>673</v>
      </c>
      <c r="K300" t="s">
        <v>366</v>
      </c>
      <c r="L300" s="2">
        <v>45040</v>
      </c>
      <c r="M300" s="2">
        <v>45076</v>
      </c>
      <c r="N300" t="s">
        <v>367</v>
      </c>
      <c r="O300">
        <v>7540</v>
      </c>
      <c r="P300" s="6">
        <v>6196.66</v>
      </c>
      <c r="Q300" s="10" t="s">
        <v>737</v>
      </c>
      <c r="R300" s="4" t="s">
        <v>672</v>
      </c>
      <c r="S300" t="s">
        <v>368</v>
      </c>
      <c r="T300" s="2">
        <v>45121</v>
      </c>
      <c r="U300" s="2">
        <v>45120</v>
      </c>
      <c r="V300" t="s">
        <v>369</v>
      </c>
    </row>
    <row r="301" spans="1:22" x14ac:dyDescent="0.25">
      <c r="A301">
        <v>2023</v>
      </c>
      <c r="B301" s="2">
        <v>45017</v>
      </c>
      <c r="C301" s="2">
        <v>45107</v>
      </c>
      <c r="D301" t="s">
        <v>60</v>
      </c>
      <c r="E301">
        <v>3341</v>
      </c>
      <c r="F301" t="s">
        <v>327</v>
      </c>
      <c r="G301" t="s">
        <v>328</v>
      </c>
      <c r="H301" t="s">
        <v>245</v>
      </c>
      <c r="I301" t="s">
        <v>63</v>
      </c>
      <c r="J301" t="s">
        <v>671</v>
      </c>
      <c r="K301" t="s">
        <v>366</v>
      </c>
      <c r="L301" s="2">
        <v>45040</v>
      </c>
      <c r="M301" s="2">
        <v>45076</v>
      </c>
      <c r="N301" t="s">
        <v>367</v>
      </c>
      <c r="O301">
        <v>6380</v>
      </c>
      <c r="P301" s="6">
        <v>5830</v>
      </c>
      <c r="Q301" s="10" t="s">
        <v>737</v>
      </c>
      <c r="R301" s="4" t="s">
        <v>670</v>
      </c>
      <c r="S301" t="s">
        <v>368</v>
      </c>
      <c r="T301" s="2">
        <v>45121</v>
      </c>
      <c r="U301" s="2">
        <v>45120</v>
      </c>
      <c r="V301" t="s">
        <v>369</v>
      </c>
    </row>
    <row r="302" spans="1:22" x14ac:dyDescent="0.25">
      <c r="A302">
        <v>2023</v>
      </c>
      <c r="B302" s="2">
        <v>45017</v>
      </c>
      <c r="C302" s="2">
        <v>45107</v>
      </c>
      <c r="D302" t="s">
        <v>60</v>
      </c>
      <c r="E302">
        <v>3341</v>
      </c>
      <c r="F302" t="s">
        <v>327</v>
      </c>
      <c r="G302" t="s">
        <v>328</v>
      </c>
      <c r="H302" t="s">
        <v>245</v>
      </c>
      <c r="I302" t="s">
        <v>63</v>
      </c>
      <c r="J302" t="s">
        <v>673</v>
      </c>
      <c r="K302" t="s">
        <v>366</v>
      </c>
      <c r="L302" s="2">
        <v>45040</v>
      </c>
      <c r="M302" s="2">
        <v>45076</v>
      </c>
      <c r="N302" t="s">
        <v>367</v>
      </c>
      <c r="O302">
        <v>6960</v>
      </c>
      <c r="P302" s="6">
        <v>6360</v>
      </c>
      <c r="Q302" s="10" t="s">
        <v>737</v>
      </c>
      <c r="R302" s="4" t="s">
        <v>672</v>
      </c>
      <c r="S302" t="s">
        <v>368</v>
      </c>
      <c r="T302" s="2">
        <v>45121</v>
      </c>
      <c r="U302" s="2">
        <v>45120</v>
      </c>
      <c r="V302" t="s">
        <v>369</v>
      </c>
    </row>
    <row r="303" spans="1:22" x14ac:dyDescent="0.25">
      <c r="A303">
        <v>2023</v>
      </c>
      <c r="B303" s="2">
        <v>45017</v>
      </c>
      <c r="C303" s="2">
        <v>45107</v>
      </c>
      <c r="D303" t="s">
        <v>60</v>
      </c>
      <c r="E303">
        <v>3341</v>
      </c>
      <c r="F303" t="s">
        <v>327</v>
      </c>
      <c r="G303" t="s">
        <v>328</v>
      </c>
      <c r="H303" t="s">
        <v>245</v>
      </c>
      <c r="I303" t="s">
        <v>63</v>
      </c>
      <c r="J303" t="s">
        <v>671</v>
      </c>
      <c r="K303" t="s">
        <v>366</v>
      </c>
      <c r="L303" s="2">
        <v>45040</v>
      </c>
      <c r="M303" s="2">
        <v>45076</v>
      </c>
      <c r="N303" t="s">
        <v>367</v>
      </c>
      <c r="O303">
        <v>6960</v>
      </c>
      <c r="P303" s="6">
        <v>6360</v>
      </c>
      <c r="Q303" s="10" t="s">
        <v>737</v>
      </c>
      <c r="R303" s="4" t="s">
        <v>670</v>
      </c>
      <c r="S303" t="s">
        <v>368</v>
      </c>
      <c r="T303" s="2">
        <v>45121</v>
      </c>
      <c r="U303" s="2">
        <v>45120</v>
      </c>
      <c r="V303" t="s">
        <v>369</v>
      </c>
    </row>
    <row r="304" spans="1:22" x14ac:dyDescent="0.25">
      <c r="A304">
        <v>2023</v>
      </c>
      <c r="B304" s="2">
        <v>45017</v>
      </c>
      <c r="C304" s="2">
        <v>45107</v>
      </c>
      <c r="D304" t="s">
        <v>60</v>
      </c>
      <c r="E304">
        <v>3341</v>
      </c>
      <c r="F304" t="s">
        <v>327</v>
      </c>
      <c r="G304" t="s">
        <v>328</v>
      </c>
      <c r="H304" t="s">
        <v>245</v>
      </c>
      <c r="I304" t="s">
        <v>63</v>
      </c>
      <c r="J304" t="s">
        <v>673</v>
      </c>
      <c r="K304" t="s">
        <v>366</v>
      </c>
      <c r="L304" s="2">
        <v>45040</v>
      </c>
      <c r="M304" s="2">
        <v>45076</v>
      </c>
      <c r="N304" t="s">
        <v>367</v>
      </c>
      <c r="O304">
        <v>7540</v>
      </c>
      <c r="P304" s="6">
        <v>6890</v>
      </c>
      <c r="Q304" s="10" t="s">
        <v>737</v>
      </c>
      <c r="R304" s="4" t="s">
        <v>672</v>
      </c>
      <c r="S304" t="s">
        <v>368</v>
      </c>
      <c r="T304" s="2">
        <v>45121</v>
      </c>
      <c r="U304" s="2">
        <v>45120</v>
      </c>
      <c r="V304" t="s">
        <v>369</v>
      </c>
    </row>
    <row r="305" spans="1:22" x14ac:dyDescent="0.25">
      <c r="A305">
        <v>2023</v>
      </c>
      <c r="B305" s="2">
        <v>45017</v>
      </c>
      <c r="C305" s="2">
        <v>45107</v>
      </c>
      <c r="D305" t="s">
        <v>60</v>
      </c>
      <c r="E305">
        <v>3341</v>
      </c>
      <c r="F305" t="s">
        <v>329</v>
      </c>
      <c r="G305" t="s">
        <v>330</v>
      </c>
      <c r="H305" t="s">
        <v>331</v>
      </c>
      <c r="I305" t="s">
        <v>63</v>
      </c>
      <c r="J305" t="s">
        <v>676</v>
      </c>
      <c r="K305" t="s">
        <v>366</v>
      </c>
      <c r="L305" s="2">
        <v>45040</v>
      </c>
      <c r="M305" s="2">
        <v>45076</v>
      </c>
      <c r="N305" t="s">
        <v>367</v>
      </c>
      <c r="O305">
        <v>4363.92</v>
      </c>
      <c r="P305" s="6">
        <v>3915.61</v>
      </c>
      <c r="Q305" s="10" t="s">
        <v>737</v>
      </c>
      <c r="R305" s="4" t="s">
        <v>675</v>
      </c>
      <c r="S305" t="s">
        <v>368</v>
      </c>
      <c r="T305" s="2">
        <v>45121</v>
      </c>
      <c r="U305" s="2">
        <v>45120</v>
      </c>
      <c r="V305" t="s">
        <v>369</v>
      </c>
    </row>
    <row r="306" spans="1:22" x14ac:dyDescent="0.25">
      <c r="A306">
        <v>2023</v>
      </c>
      <c r="B306" s="2">
        <v>45017</v>
      </c>
      <c r="C306" s="2">
        <v>45107</v>
      </c>
      <c r="D306" t="s">
        <v>60</v>
      </c>
      <c r="E306">
        <v>3341</v>
      </c>
      <c r="F306" t="s">
        <v>329</v>
      </c>
      <c r="G306" t="s">
        <v>330</v>
      </c>
      <c r="H306" t="s">
        <v>331</v>
      </c>
      <c r="I306" t="s">
        <v>63</v>
      </c>
      <c r="J306" t="s">
        <v>676</v>
      </c>
      <c r="K306" t="s">
        <v>366</v>
      </c>
      <c r="L306" s="2">
        <v>45040</v>
      </c>
      <c r="M306" s="2">
        <v>45076</v>
      </c>
      <c r="N306" t="s">
        <v>367</v>
      </c>
      <c r="O306">
        <v>8727.84</v>
      </c>
      <c r="P306" s="6">
        <v>8633.7900000000009</v>
      </c>
      <c r="Q306" s="10" t="s">
        <v>737</v>
      </c>
      <c r="R306" s="4" t="s">
        <v>675</v>
      </c>
      <c r="S306" t="s">
        <v>368</v>
      </c>
      <c r="T306" s="2">
        <v>45121</v>
      </c>
      <c r="U306" s="2">
        <v>45120</v>
      </c>
      <c r="V306" t="s">
        <v>369</v>
      </c>
    </row>
    <row r="307" spans="1:22" x14ac:dyDescent="0.25">
      <c r="A307">
        <v>2023</v>
      </c>
      <c r="B307" s="2">
        <v>45017</v>
      </c>
      <c r="C307" s="2">
        <v>45107</v>
      </c>
      <c r="D307" t="s">
        <v>60</v>
      </c>
      <c r="E307">
        <v>3341</v>
      </c>
      <c r="F307" t="s">
        <v>329</v>
      </c>
      <c r="G307" t="s">
        <v>330</v>
      </c>
      <c r="H307" t="s">
        <v>331</v>
      </c>
      <c r="I307" t="s">
        <v>63</v>
      </c>
      <c r="J307" t="s">
        <v>676</v>
      </c>
      <c r="K307" t="s">
        <v>366</v>
      </c>
      <c r="L307" s="2">
        <v>45040</v>
      </c>
      <c r="M307" s="2">
        <v>45076</v>
      </c>
      <c r="N307" t="s">
        <v>367</v>
      </c>
      <c r="O307">
        <v>10182.48</v>
      </c>
      <c r="P307" s="6">
        <v>10072.75</v>
      </c>
      <c r="Q307" s="10" t="s">
        <v>737</v>
      </c>
      <c r="R307" s="4" t="s">
        <v>675</v>
      </c>
      <c r="S307" t="s">
        <v>368</v>
      </c>
      <c r="T307" s="2">
        <v>45121</v>
      </c>
      <c r="U307" s="2">
        <v>45120</v>
      </c>
      <c r="V307" t="s">
        <v>369</v>
      </c>
    </row>
    <row r="308" spans="1:22" x14ac:dyDescent="0.25">
      <c r="A308">
        <v>2023</v>
      </c>
      <c r="B308" s="2">
        <v>45017</v>
      </c>
      <c r="C308" s="2">
        <v>45107</v>
      </c>
      <c r="D308" t="s">
        <v>60</v>
      </c>
      <c r="E308">
        <v>3341</v>
      </c>
      <c r="F308" t="s">
        <v>332</v>
      </c>
      <c r="G308" t="s">
        <v>333</v>
      </c>
      <c r="H308" t="s">
        <v>126</v>
      </c>
      <c r="I308" t="s">
        <v>63</v>
      </c>
      <c r="J308" t="s">
        <v>678</v>
      </c>
      <c r="K308" t="s">
        <v>366</v>
      </c>
      <c r="L308" s="2">
        <v>45040</v>
      </c>
      <c r="M308" s="2">
        <v>45076</v>
      </c>
      <c r="N308" t="s">
        <v>367</v>
      </c>
      <c r="O308">
        <v>2909.28</v>
      </c>
      <c r="P308" s="6">
        <v>2658.48</v>
      </c>
      <c r="Q308" s="10" t="s">
        <v>737</v>
      </c>
      <c r="R308" s="4" t="s">
        <v>677</v>
      </c>
      <c r="S308" t="s">
        <v>368</v>
      </c>
      <c r="T308" s="2">
        <v>45121</v>
      </c>
      <c r="U308" s="2">
        <v>45120</v>
      </c>
      <c r="V308" t="s">
        <v>369</v>
      </c>
    </row>
    <row r="309" spans="1:22" x14ac:dyDescent="0.25">
      <c r="A309">
        <v>2023</v>
      </c>
      <c r="B309" s="2">
        <v>45017</v>
      </c>
      <c r="C309" s="2">
        <v>45107</v>
      </c>
      <c r="D309" t="s">
        <v>60</v>
      </c>
      <c r="E309">
        <v>3341</v>
      </c>
      <c r="F309" t="s">
        <v>332</v>
      </c>
      <c r="G309" t="s">
        <v>333</v>
      </c>
      <c r="H309" t="s">
        <v>126</v>
      </c>
      <c r="I309" t="s">
        <v>63</v>
      </c>
      <c r="J309" t="s">
        <v>678</v>
      </c>
      <c r="K309" t="s">
        <v>366</v>
      </c>
      <c r="L309" s="2">
        <v>45040</v>
      </c>
      <c r="M309" s="2">
        <v>45076</v>
      </c>
      <c r="N309" t="s">
        <v>367</v>
      </c>
      <c r="O309">
        <v>5818.56</v>
      </c>
      <c r="P309" s="6">
        <v>5316.96</v>
      </c>
      <c r="Q309" s="10" t="s">
        <v>737</v>
      </c>
      <c r="R309" s="4" t="s">
        <v>677</v>
      </c>
      <c r="S309" t="s">
        <v>368</v>
      </c>
      <c r="T309" s="2">
        <v>45121</v>
      </c>
      <c r="U309" s="2">
        <v>45120</v>
      </c>
      <c r="V309" t="s">
        <v>369</v>
      </c>
    </row>
    <row r="310" spans="1:22" x14ac:dyDescent="0.25">
      <c r="A310">
        <v>2023</v>
      </c>
      <c r="B310" s="2">
        <v>45017</v>
      </c>
      <c r="C310" s="2">
        <v>45107</v>
      </c>
      <c r="D310" t="s">
        <v>60</v>
      </c>
      <c r="E310">
        <v>3341</v>
      </c>
      <c r="F310" t="s">
        <v>334</v>
      </c>
      <c r="G310" t="s">
        <v>68</v>
      </c>
      <c r="H310" t="s">
        <v>175</v>
      </c>
      <c r="I310" t="s">
        <v>63</v>
      </c>
      <c r="J310" t="s">
        <v>680</v>
      </c>
      <c r="K310" t="s">
        <v>366</v>
      </c>
      <c r="L310" s="2">
        <v>45040</v>
      </c>
      <c r="M310" s="2">
        <v>45076</v>
      </c>
      <c r="N310" t="s">
        <v>367</v>
      </c>
      <c r="O310">
        <v>2909.28</v>
      </c>
      <c r="P310" s="6">
        <v>2658.48</v>
      </c>
      <c r="Q310" s="10" t="s">
        <v>737</v>
      </c>
      <c r="R310" s="4" t="s">
        <v>679</v>
      </c>
      <c r="S310" t="s">
        <v>368</v>
      </c>
      <c r="T310" s="2">
        <v>45121</v>
      </c>
      <c r="U310" s="2">
        <v>45120</v>
      </c>
      <c r="V310" t="s">
        <v>369</v>
      </c>
    </row>
    <row r="311" spans="1:22" x14ac:dyDescent="0.25">
      <c r="A311">
        <v>2023</v>
      </c>
      <c r="B311" s="2">
        <v>45017</v>
      </c>
      <c r="C311" s="2">
        <v>45107</v>
      </c>
      <c r="D311" t="s">
        <v>60</v>
      </c>
      <c r="E311">
        <v>3341</v>
      </c>
      <c r="F311" t="s">
        <v>334</v>
      </c>
      <c r="G311" t="s">
        <v>68</v>
      </c>
      <c r="H311" t="s">
        <v>175</v>
      </c>
      <c r="I311" t="s">
        <v>63</v>
      </c>
      <c r="J311" t="s">
        <v>680</v>
      </c>
      <c r="K311" t="s">
        <v>366</v>
      </c>
      <c r="L311" s="2">
        <v>45040</v>
      </c>
      <c r="M311" s="2">
        <v>45076</v>
      </c>
      <c r="N311" t="s">
        <v>367</v>
      </c>
      <c r="O311">
        <v>5818.56</v>
      </c>
      <c r="P311" s="6">
        <v>5316.96</v>
      </c>
      <c r="Q311" s="10" t="s">
        <v>737</v>
      </c>
      <c r="R311" s="4" t="s">
        <v>679</v>
      </c>
      <c r="S311" t="s">
        <v>368</v>
      </c>
      <c r="T311" s="2">
        <v>45121</v>
      </c>
      <c r="U311" s="2">
        <v>45120</v>
      </c>
      <c r="V311" t="s">
        <v>369</v>
      </c>
    </row>
    <row r="312" spans="1:22" x14ac:dyDescent="0.25">
      <c r="A312">
        <v>2023</v>
      </c>
      <c r="B312" s="2">
        <v>45017</v>
      </c>
      <c r="C312" s="2">
        <v>45107</v>
      </c>
      <c r="D312" t="s">
        <v>60</v>
      </c>
      <c r="E312">
        <v>3341</v>
      </c>
      <c r="F312" t="s">
        <v>335</v>
      </c>
      <c r="G312" t="s">
        <v>128</v>
      </c>
      <c r="H312" t="s">
        <v>128</v>
      </c>
      <c r="I312" t="s">
        <v>63</v>
      </c>
      <c r="J312" t="s">
        <v>682</v>
      </c>
      <c r="K312" t="s">
        <v>366</v>
      </c>
      <c r="L312" s="2">
        <v>45040</v>
      </c>
      <c r="M312" s="2">
        <v>45076</v>
      </c>
      <c r="N312" t="s">
        <v>367</v>
      </c>
      <c r="O312">
        <v>4242.7</v>
      </c>
      <c r="P312" s="6">
        <v>3876.95</v>
      </c>
      <c r="Q312" s="10" t="s">
        <v>737</v>
      </c>
      <c r="R312" s="3" t="s">
        <v>681</v>
      </c>
      <c r="S312" t="s">
        <v>368</v>
      </c>
      <c r="T312" s="2">
        <v>45121</v>
      </c>
      <c r="U312" s="2">
        <v>45120</v>
      </c>
      <c r="V312" t="s">
        <v>369</v>
      </c>
    </row>
    <row r="313" spans="1:22" x14ac:dyDescent="0.25">
      <c r="A313">
        <v>2023</v>
      </c>
      <c r="B313" s="2">
        <v>45017</v>
      </c>
      <c r="C313" s="2">
        <v>45107</v>
      </c>
      <c r="D313" t="s">
        <v>60</v>
      </c>
      <c r="E313">
        <v>3341</v>
      </c>
      <c r="F313" t="s">
        <v>336</v>
      </c>
      <c r="G313" t="s">
        <v>65</v>
      </c>
      <c r="H313" t="s">
        <v>66</v>
      </c>
      <c r="I313" t="s">
        <v>63</v>
      </c>
      <c r="J313" t="s">
        <v>685</v>
      </c>
      <c r="K313" t="s">
        <v>366</v>
      </c>
      <c r="L313" s="2">
        <v>45040</v>
      </c>
      <c r="M313" s="2">
        <v>45076</v>
      </c>
      <c r="N313" t="s">
        <v>367</v>
      </c>
      <c r="O313">
        <v>3636.6</v>
      </c>
      <c r="P313" s="6">
        <v>3323.1</v>
      </c>
      <c r="Q313" s="10" t="s">
        <v>737</v>
      </c>
      <c r="R313" s="4" t="s">
        <v>389</v>
      </c>
      <c r="S313" t="s">
        <v>368</v>
      </c>
      <c r="T313" s="2">
        <v>45121</v>
      </c>
      <c r="U313" s="2">
        <v>45120</v>
      </c>
      <c r="V313" t="s">
        <v>369</v>
      </c>
    </row>
    <row r="314" spans="1:22" x14ac:dyDescent="0.25">
      <c r="A314">
        <v>2023</v>
      </c>
      <c r="B314" s="2">
        <v>45017</v>
      </c>
      <c r="C314" s="2">
        <v>45107</v>
      </c>
      <c r="D314" t="s">
        <v>60</v>
      </c>
      <c r="E314">
        <v>3341</v>
      </c>
      <c r="F314" t="s">
        <v>336</v>
      </c>
      <c r="G314" t="s">
        <v>65</v>
      </c>
      <c r="H314" t="s">
        <v>66</v>
      </c>
      <c r="I314" t="s">
        <v>63</v>
      </c>
      <c r="J314" t="s">
        <v>685</v>
      </c>
      <c r="K314" t="s">
        <v>366</v>
      </c>
      <c r="L314" s="2">
        <v>45040</v>
      </c>
      <c r="M314" s="2">
        <v>45076</v>
      </c>
      <c r="N314" t="s">
        <v>367</v>
      </c>
      <c r="O314">
        <v>7636.8600000000006</v>
      </c>
      <c r="P314" s="6">
        <v>6978.51</v>
      </c>
      <c r="Q314" s="10" t="s">
        <v>737</v>
      </c>
      <c r="R314" s="4" t="s">
        <v>389</v>
      </c>
      <c r="S314" t="s">
        <v>368</v>
      </c>
      <c r="T314" s="2">
        <v>45121</v>
      </c>
      <c r="U314" s="2">
        <v>45120</v>
      </c>
      <c r="V314" t="s">
        <v>369</v>
      </c>
    </row>
    <row r="315" spans="1:22" x14ac:dyDescent="0.25">
      <c r="A315">
        <v>2023</v>
      </c>
      <c r="B315" s="2">
        <v>45017</v>
      </c>
      <c r="C315" s="2">
        <v>45107</v>
      </c>
      <c r="D315" t="s">
        <v>60</v>
      </c>
      <c r="E315">
        <v>3341</v>
      </c>
      <c r="F315" t="s">
        <v>336</v>
      </c>
      <c r="G315" t="s">
        <v>233</v>
      </c>
      <c r="H315" t="s">
        <v>337</v>
      </c>
      <c r="I315" t="s">
        <v>63</v>
      </c>
      <c r="J315" t="s">
        <v>686</v>
      </c>
      <c r="K315" t="s">
        <v>366</v>
      </c>
      <c r="L315" s="2">
        <v>45040</v>
      </c>
      <c r="M315" s="2">
        <v>45076</v>
      </c>
      <c r="N315" t="s">
        <v>367</v>
      </c>
      <c r="O315">
        <v>4848.8</v>
      </c>
      <c r="P315" s="6">
        <v>4796.55</v>
      </c>
      <c r="Q315" s="10" t="s">
        <v>737</v>
      </c>
      <c r="R315" s="4" t="s">
        <v>683</v>
      </c>
      <c r="S315" t="s">
        <v>368</v>
      </c>
      <c r="T315" s="2">
        <v>45121</v>
      </c>
      <c r="U315" s="2">
        <v>45120</v>
      </c>
      <c r="V315" t="s">
        <v>369</v>
      </c>
    </row>
    <row r="316" spans="1:22" x14ac:dyDescent="0.25">
      <c r="A316">
        <v>2023</v>
      </c>
      <c r="B316" s="2">
        <v>45017</v>
      </c>
      <c r="C316" s="2">
        <v>45107</v>
      </c>
      <c r="D316" t="s">
        <v>60</v>
      </c>
      <c r="E316">
        <v>3341</v>
      </c>
      <c r="F316" t="s">
        <v>336</v>
      </c>
      <c r="G316" t="s">
        <v>233</v>
      </c>
      <c r="H316" t="s">
        <v>337</v>
      </c>
      <c r="I316" t="s">
        <v>63</v>
      </c>
      <c r="J316" t="s">
        <v>687</v>
      </c>
      <c r="K316" t="s">
        <v>366</v>
      </c>
      <c r="L316" s="2">
        <v>45040</v>
      </c>
      <c r="M316" s="2">
        <v>45076</v>
      </c>
      <c r="N316" t="s">
        <v>367</v>
      </c>
      <c r="O316">
        <v>2424.4</v>
      </c>
      <c r="P316" s="6">
        <v>2398.27</v>
      </c>
      <c r="Q316" s="10" t="s">
        <v>737</v>
      </c>
      <c r="R316" s="3" t="s">
        <v>684</v>
      </c>
      <c r="S316" t="s">
        <v>368</v>
      </c>
      <c r="T316" s="2">
        <v>45121</v>
      </c>
      <c r="U316" s="2">
        <v>45120</v>
      </c>
      <c r="V316" t="s">
        <v>369</v>
      </c>
    </row>
    <row r="317" spans="1:22" x14ac:dyDescent="0.25">
      <c r="A317">
        <v>2023</v>
      </c>
      <c r="B317" s="2">
        <v>45017</v>
      </c>
      <c r="C317" s="2">
        <v>45107</v>
      </c>
      <c r="D317" t="s">
        <v>60</v>
      </c>
      <c r="E317">
        <v>3341</v>
      </c>
      <c r="F317" t="s">
        <v>338</v>
      </c>
      <c r="G317" t="s">
        <v>339</v>
      </c>
      <c r="H317" t="s">
        <v>340</v>
      </c>
      <c r="I317" t="s">
        <v>62</v>
      </c>
      <c r="J317" t="s">
        <v>689</v>
      </c>
      <c r="K317" t="s">
        <v>366</v>
      </c>
      <c r="L317" s="2">
        <v>45040</v>
      </c>
      <c r="M317" s="2">
        <v>45076</v>
      </c>
      <c r="N317" t="s">
        <v>367</v>
      </c>
      <c r="O317">
        <v>3879.04</v>
      </c>
      <c r="P317" s="6">
        <v>3187.9466666666667</v>
      </c>
      <c r="Q317" s="10" t="s">
        <v>737</v>
      </c>
      <c r="R317" s="3" t="s">
        <v>688</v>
      </c>
      <c r="S317" t="s">
        <v>368</v>
      </c>
      <c r="T317" s="2">
        <v>45121</v>
      </c>
      <c r="U317" s="2">
        <v>45120</v>
      </c>
      <c r="V317" t="s">
        <v>369</v>
      </c>
    </row>
    <row r="318" spans="1:22" x14ac:dyDescent="0.25">
      <c r="A318">
        <v>2023</v>
      </c>
      <c r="B318" s="2">
        <v>45017</v>
      </c>
      <c r="C318" s="2">
        <v>45107</v>
      </c>
      <c r="D318" t="s">
        <v>60</v>
      </c>
      <c r="E318">
        <v>3341</v>
      </c>
      <c r="F318" t="s">
        <v>338</v>
      </c>
      <c r="G318" t="s">
        <v>339</v>
      </c>
      <c r="H318" t="s">
        <v>340</v>
      </c>
      <c r="I318" t="s">
        <v>62</v>
      </c>
      <c r="J318" t="s">
        <v>689</v>
      </c>
      <c r="K318" t="s">
        <v>366</v>
      </c>
      <c r="L318" s="2">
        <v>45040</v>
      </c>
      <c r="M318" s="2">
        <v>45076</v>
      </c>
      <c r="N318" t="s">
        <v>367</v>
      </c>
      <c r="O318">
        <v>5333.68</v>
      </c>
      <c r="P318" s="6">
        <v>4873.88</v>
      </c>
      <c r="Q318" s="10" t="s">
        <v>737</v>
      </c>
      <c r="R318" s="3" t="s">
        <v>688</v>
      </c>
      <c r="S318" t="s">
        <v>368</v>
      </c>
      <c r="T318" s="2">
        <v>45121</v>
      </c>
      <c r="U318" s="2">
        <v>45120</v>
      </c>
      <c r="V318" t="s">
        <v>369</v>
      </c>
    </row>
    <row r="319" spans="1:22" x14ac:dyDescent="0.25">
      <c r="A319">
        <v>2023</v>
      </c>
      <c r="B319" s="2">
        <v>45017</v>
      </c>
      <c r="C319" s="2">
        <v>45107</v>
      </c>
      <c r="D319" t="s">
        <v>60</v>
      </c>
      <c r="E319">
        <v>3341</v>
      </c>
      <c r="F319" t="s">
        <v>338</v>
      </c>
      <c r="G319" t="s">
        <v>339</v>
      </c>
      <c r="H319" t="s">
        <v>340</v>
      </c>
      <c r="I319" t="s">
        <v>62</v>
      </c>
      <c r="J319" t="s">
        <v>689</v>
      </c>
      <c r="K319" t="s">
        <v>366</v>
      </c>
      <c r="L319" s="2">
        <v>45040</v>
      </c>
      <c r="M319" s="2">
        <v>45076</v>
      </c>
      <c r="N319" t="s">
        <v>367</v>
      </c>
      <c r="O319">
        <v>1697.08</v>
      </c>
      <c r="P319" s="6">
        <v>1550.78</v>
      </c>
      <c r="Q319" s="10" t="s">
        <v>737</v>
      </c>
      <c r="R319" s="3" t="s">
        <v>688</v>
      </c>
      <c r="S319" t="s">
        <v>368</v>
      </c>
      <c r="T319" s="2">
        <v>45121</v>
      </c>
      <c r="U319" s="2">
        <v>45120</v>
      </c>
      <c r="V319" t="s">
        <v>369</v>
      </c>
    </row>
    <row r="320" spans="1:22" x14ac:dyDescent="0.25">
      <c r="A320">
        <v>2023</v>
      </c>
      <c r="B320" s="2">
        <v>45017</v>
      </c>
      <c r="C320" s="2">
        <v>45107</v>
      </c>
      <c r="D320" t="s">
        <v>60</v>
      </c>
      <c r="E320">
        <v>3341</v>
      </c>
      <c r="F320" t="s">
        <v>341</v>
      </c>
      <c r="G320" t="s">
        <v>342</v>
      </c>
      <c r="H320" t="s">
        <v>343</v>
      </c>
      <c r="I320" t="s">
        <v>63</v>
      </c>
      <c r="J320" t="s">
        <v>691</v>
      </c>
      <c r="K320" t="s">
        <v>366</v>
      </c>
      <c r="L320" s="2">
        <v>45040</v>
      </c>
      <c r="M320" s="2">
        <v>45076</v>
      </c>
      <c r="N320" t="s">
        <v>367</v>
      </c>
      <c r="O320">
        <v>928</v>
      </c>
      <c r="P320" s="6">
        <v>762.66666666666663</v>
      </c>
      <c r="Q320" s="10" t="s">
        <v>737</v>
      </c>
      <c r="R320" s="4" t="s">
        <v>690</v>
      </c>
      <c r="S320" t="s">
        <v>368</v>
      </c>
      <c r="T320" s="2">
        <v>45121</v>
      </c>
      <c r="U320" s="2">
        <v>45120</v>
      </c>
      <c r="V320" t="s">
        <v>369</v>
      </c>
    </row>
    <row r="321" spans="1:22" x14ac:dyDescent="0.25">
      <c r="A321">
        <v>2023</v>
      </c>
      <c r="B321" s="2">
        <v>45017</v>
      </c>
      <c r="C321" s="2">
        <v>45107</v>
      </c>
      <c r="D321" t="s">
        <v>60</v>
      </c>
      <c r="E321">
        <v>3341</v>
      </c>
      <c r="F321" t="s">
        <v>341</v>
      </c>
      <c r="G321" t="s">
        <v>342</v>
      </c>
      <c r="H321" t="s">
        <v>343</v>
      </c>
      <c r="I321" t="s">
        <v>63</v>
      </c>
      <c r="J321" t="s">
        <v>691</v>
      </c>
      <c r="K321" t="s">
        <v>366</v>
      </c>
      <c r="L321" s="2">
        <v>45040</v>
      </c>
      <c r="M321" s="2">
        <v>45076</v>
      </c>
      <c r="N321" t="s">
        <v>367</v>
      </c>
      <c r="O321">
        <v>10208</v>
      </c>
      <c r="P321" s="6">
        <v>8389.3333333333339</v>
      </c>
      <c r="Q321" s="10" t="s">
        <v>737</v>
      </c>
      <c r="R321" s="4" t="s">
        <v>690</v>
      </c>
      <c r="S321" t="s">
        <v>368</v>
      </c>
      <c r="T321" s="2">
        <v>45121</v>
      </c>
      <c r="U321" s="2">
        <v>45120</v>
      </c>
      <c r="V321" t="s">
        <v>369</v>
      </c>
    </row>
    <row r="322" spans="1:22" x14ac:dyDescent="0.25">
      <c r="A322">
        <v>2023</v>
      </c>
      <c r="B322" s="2">
        <v>45017</v>
      </c>
      <c r="C322" s="2">
        <v>45107</v>
      </c>
      <c r="D322" t="s">
        <v>60</v>
      </c>
      <c r="E322">
        <v>3341</v>
      </c>
      <c r="F322" t="s">
        <v>341</v>
      </c>
      <c r="G322" t="s">
        <v>342</v>
      </c>
      <c r="H322" t="s">
        <v>343</v>
      </c>
      <c r="I322" t="s">
        <v>63</v>
      </c>
      <c r="J322" t="s">
        <v>691</v>
      </c>
      <c r="K322" t="s">
        <v>366</v>
      </c>
      <c r="L322" s="2">
        <v>45040</v>
      </c>
      <c r="M322" s="2">
        <v>45076</v>
      </c>
      <c r="N322" t="s">
        <v>367</v>
      </c>
      <c r="O322">
        <v>8352</v>
      </c>
      <c r="P322" s="6">
        <v>7632</v>
      </c>
      <c r="Q322" s="10" t="s">
        <v>737</v>
      </c>
      <c r="R322" s="4" t="s">
        <v>690</v>
      </c>
      <c r="S322" t="s">
        <v>368</v>
      </c>
      <c r="T322" s="2">
        <v>45121</v>
      </c>
      <c r="U322" s="2">
        <v>45120</v>
      </c>
      <c r="V322" t="s">
        <v>369</v>
      </c>
    </row>
    <row r="323" spans="1:22" x14ac:dyDescent="0.25">
      <c r="A323">
        <v>2023</v>
      </c>
      <c r="B323" s="2">
        <v>45017</v>
      </c>
      <c r="C323" s="2">
        <v>45107</v>
      </c>
      <c r="D323" t="s">
        <v>60</v>
      </c>
      <c r="E323">
        <v>3341</v>
      </c>
      <c r="F323" t="s">
        <v>344</v>
      </c>
      <c r="G323" t="s">
        <v>252</v>
      </c>
      <c r="H323" t="s">
        <v>345</v>
      </c>
      <c r="I323" t="s">
        <v>62</v>
      </c>
      <c r="J323" t="s">
        <v>695</v>
      </c>
      <c r="K323" t="s">
        <v>366</v>
      </c>
      <c r="L323" s="2">
        <v>45040</v>
      </c>
      <c r="M323" s="2">
        <v>45076</v>
      </c>
      <c r="N323" t="s">
        <v>367</v>
      </c>
      <c r="O323">
        <v>10182.48</v>
      </c>
      <c r="P323" s="6">
        <v>9304.68</v>
      </c>
      <c r="Q323" s="10" t="s">
        <v>737</v>
      </c>
      <c r="R323" s="4" t="s">
        <v>694</v>
      </c>
      <c r="S323" t="s">
        <v>368</v>
      </c>
      <c r="T323" s="2">
        <v>45121</v>
      </c>
      <c r="U323" s="2">
        <v>45120</v>
      </c>
      <c r="V323" t="s">
        <v>369</v>
      </c>
    </row>
    <row r="324" spans="1:22" x14ac:dyDescent="0.25">
      <c r="A324">
        <v>2023</v>
      </c>
      <c r="B324" s="2">
        <v>45017</v>
      </c>
      <c r="C324" s="2">
        <v>45107</v>
      </c>
      <c r="D324" t="s">
        <v>60</v>
      </c>
      <c r="E324">
        <v>3341</v>
      </c>
      <c r="F324" t="s">
        <v>344</v>
      </c>
      <c r="G324" t="s">
        <v>252</v>
      </c>
      <c r="H324" t="s">
        <v>345</v>
      </c>
      <c r="I324" t="s">
        <v>62</v>
      </c>
      <c r="J324" t="s">
        <v>695</v>
      </c>
      <c r="K324" t="s">
        <v>366</v>
      </c>
      <c r="L324" s="2">
        <v>45040</v>
      </c>
      <c r="M324" s="2">
        <v>45076</v>
      </c>
      <c r="N324" t="s">
        <v>367</v>
      </c>
      <c r="O324">
        <v>11394.68</v>
      </c>
      <c r="P324" s="6">
        <v>10412.380000000001</v>
      </c>
      <c r="Q324" s="10" t="s">
        <v>737</v>
      </c>
      <c r="R324" s="4" t="s">
        <v>694</v>
      </c>
      <c r="S324" t="s">
        <v>368</v>
      </c>
      <c r="T324" s="2">
        <v>45121</v>
      </c>
      <c r="U324" s="2">
        <v>45120</v>
      </c>
      <c r="V324" t="s">
        <v>369</v>
      </c>
    </row>
    <row r="325" spans="1:22" x14ac:dyDescent="0.25">
      <c r="A325">
        <v>2023</v>
      </c>
      <c r="B325" s="2">
        <v>45017</v>
      </c>
      <c r="C325" s="2">
        <v>45107</v>
      </c>
      <c r="D325" t="s">
        <v>60</v>
      </c>
      <c r="E325">
        <v>3341</v>
      </c>
      <c r="F325" t="s">
        <v>344</v>
      </c>
      <c r="G325" t="s">
        <v>252</v>
      </c>
      <c r="H325" t="s">
        <v>345</v>
      </c>
      <c r="I325" t="s">
        <v>62</v>
      </c>
      <c r="J325" t="s">
        <v>693</v>
      </c>
      <c r="K325" t="s">
        <v>366</v>
      </c>
      <c r="L325" s="2">
        <v>45040</v>
      </c>
      <c r="M325" s="2">
        <v>45076</v>
      </c>
      <c r="N325" t="s">
        <v>367</v>
      </c>
      <c r="O325">
        <v>2545.62</v>
      </c>
      <c r="P325" s="6">
        <v>2326.17</v>
      </c>
      <c r="Q325" s="10" t="s">
        <v>737</v>
      </c>
      <c r="R325" s="3" t="s">
        <v>692</v>
      </c>
      <c r="S325" t="s">
        <v>368</v>
      </c>
      <c r="T325" s="2">
        <v>45121</v>
      </c>
      <c r="U325" s="2">
        <v>45120</v>
      </c>
      <c r="V325" t="s">
        <v>369</v>
      </c>
    </row>
    <row r="326" spans="1:22" x14ac:dyDescent="0.25">
      <c r="A326">
        <v>2023</v>
      </c>
      <c r="B326" s="2">
        <v>45017</v>
      </c>
      <c r="C326" s="2">
        <v>45107</v>
      </c>
      <c r="D326" t="s">
        <v>60</v>
      </c>
      <c r="E326">
        <v>3341</v>
      </c>
      <c r="F326" t="s">
        <v>344</v>
      </c>
      <c r="G326" t="s">
        <v>252</v>
      </c>
      <c r="H326" t="s">
        <v>345</v>
      </c>
      <c r="I326" t="s">
        <v>62</v>
      </c>
      <c r="J326" t="s">
        <v>693</v>
      </c>
      <c r="K326" t="s">
        <v>366</v>
      </c>
      <c r="L326" s="2">
        <v>45040</v>
      </c>
      <c r="M326" s="2">
        <v>45076</v>
      </c>
      <c r="N326" t="s">
        <v>367</v>
      </c>
      <c r="O326">
        <v>4727.58</v>
      </c>
      <c r="P326" s="6">
        <v>4320.03</v>
      </c>
      <c r="Q326" s="10" t="s">
        <v>737</v>
      </c>
      <c r="R326" s="3" t="s">
        <v>692</v>
      </c>
      <c r="S326" t="s">
        <v>368</v>
      </c>
      <c r="T326" s="2">
        <v>45121</v>
      </c>
      <c r="U326" s="2">
        <v>45120</v>
      </c>
      <c r="V326" t="s">
        <v>369</v>
      </c>
    </row>
    <row r="327" spans="1:22" x14ac:dyDescent="0.25">
      <c r="A327">
        <v>2023</v>
      </c>
      <c r="B327" s="2">
        <v>45017</v>
      </c>
      <c r="C327" s="2">
        <v>45107</v>
      </c>
      <c r="D327" t="s">
        <v>60</v>
      </c>
      <c r="E327">
        <v>3341</v>
      </c>
      <c r="F327" t="s">
        <v>346</v>
      </c>
      <c r="G327" t="s">
        <v>184</v>
      </c>
      <c r="H327" t="s">
        <v>347</v>
      </c>
      <c r="I327" t="s">
        <v>62</v>
      </c>
      <c r="J327" t="s">
        <v>696</v>
      </c>
      <c r="K327" t="s">
        <v>366</v>
      </c>
      <c r="L327" s="2">
        <v>45040</v>
      </c>
      <c r="M327" s="2">
        <v>45076</v>
      </c>
      <c r="N327" t="s">
        <v>367</v>
      </c>
      <c r="O327">
        <v>969.76</v>
      </c>
      <c r="P327" s="6">
        <v>959.31</v>
      </c>
      <c r="Q327" s="10" t="s">
        <v>737</v>
      </c>
      <c r="R327" s="4" t="s">
        <v>390</v>
      </c>
      <c r="S327" t="s">
        <v>368</v>
      </c>
      <c r="T327" s="2">
        <v>45121</v>
      </c>
      <c r="U327" s="2">
        <v>45120</v>
      </c>
      <c r="V327" t="s">
        <v>369</v>
      </c>
    </row>
    <row r="328" spans="1:22" x14ac:dyDescent="0.25">
      <c r="A328">
        <v>2023</v>
      </c>
      <c r="B328" s="2">
        <v>45017</v>
      </c>
      <c r="C328" s="2">
        <v>45107</v>
      </c>
      <c r="D328" t="s">
        <v>60</v>
      </c>
      <c r="E328">
        <v>3341</v>
      </c>
      <c r="F328" t="s">
        <v>346</v>
      </c>
      <c r="G328" t="s">
        <v>184</v>
      </c>
      <c r="H328" t="s">
        <v>347</v>
      </c>
      <c r="I328" t="s">
        <v>62</v>
      </c>
      <c r="J328" t="s">
        <v>696</v>
      </c>
      <c r="K328" t="s">
        <v>366</v>
      </c>
      <c r="L328" s="2">
        <v>45040</v>
      </c>
      <c r="M328" s="2">
        <v>45076</v>
      </c>
      <c r="N328" t="s">
        <v>367</v>
      </c>
      <c r="O328">
        <v>3879.04</v>
      </c>
      <c r="P328" s="6">
        <v>3837.24</v>
      </c>
      <c r="Q328" s="10" t="s">
        <v>737</v>
      </c>
      <c r="R328" s="4" t="s">
        <v>390</v>
      </c>
      <c r="S328" t="s">
        <v>368</v>
      </c>
      <c r="T328" s="2">
        <v>45121</v>
      </c>
      <c r="U328" s="2">
        <v>45120</v>
      </c>
      <c r="V328" t="s">
        <v>369</v>
      </c>
    </row>
    <row r="329" spans="1:22" x14ac:dyDescent="0.25">
      <c r="A329">
        <v>2023</v>
      </c>
      <c r="B329" s="2">
        <v>45017</v>
      </c>
      <c r="C329" s="2">
        <v>45107</v>
      </c>
      <c r="D329" t="s">
        <v>60</v>
      </c>
      <c r="E329">
        <v>3341</v>
      </c>
      <c r="F329" t="s">
        <v>348</v>
      </c>
      <c r="G329" t="s">
        <v>330</v>
      </c>
      <c r="H329" t="s">
        <v>142</v>
      </c>
      <c r="I329" t="s">
        <v>62</v>
      </c>
      <c r="J329" t="s">
        <v>697</v>
      </c>
      <c r="K329" t="s">
        <v>366</v>
      </c>
      <c r="L329" s="2">
        <v>45040</v>
      </c>
      <c r="M329" s="2">
        <v>45076</v>
      </c>
      <c r="N329" t="s">
        <v>367</v>
      </c>
      <c r="O329">
        <v>2424.4</v>
      </c>
      <c r="P329" s="6">
        <v>2398.27</v>
      </c>
      <c r="Q329" s="10" t="s">
        <v>737</v>
      </c>
      <c r="R329" s="4" t="s">
        <v>391</v>
      </c>
      <c r="S329" t="s">
        <v>368</v>
      </c>
      <c r="T329" s="2">
        <v>45121</v>
      </c>
      <c r="U329" s="2">
        <v>45120</v>
      </c>
      <c r="V329" t="s">
        <v>369</v>
      </c>
    </row>
    <row r="330" spans="1:22" x14ac:dyDescent="0.25">
      <c r="A330">
        <v>2023</v>
      </c>
      <c r="B330" s="2">
        <v>45017</v>
      </c>
      <c r="C330" s="2">
        <v>45107</v>
      </c>
      <c r="D330" t="s">
        <v>60</v>
      </c>
      <c r="E330">
        <v>3341</v>
      </c>
      <c r="F330" t="s">
        <v>348</v>
      </c>
      <c r="G330" t="s">
        <v>330</v>
      </c>
      <c r="H330" t="s">
        <v>142</v>
      </c>
      <c r="I330" t="s">
        <v>62</v>
      </c>
      <c r="J330" t="s">
        <v>697</v>
      </c>
      <c r="K330" t="s">
        <v>366</v>
      </c>
      <c r="L330" s="2">
        <v>45040</v>
      </c>
      <c r="M330" s="2">
        <v>45076</v>
      </c>
      <c r="N330" t="s">
        <v>367</v>
      </c>
      <c r="O330">
        <v>4848.8</v>
      </c>
      <c r="P330" s="6">
        <v>4796.55</v>
      </c>
      <c r="Q330" s="10" t="s">
        <v>737</v>
      </c>
      <c r="R330" s="4" t="s">
        <v>391</v>
      </c>
      <c r="S330" t="s">
        <v>368</v>
      </c>
      <c r="T330" s="2">
        <v>45121</v>
      </c>
      <c r="U330" s="2">
        <v>45120</v>
      </c>
      <c r="V330" t="s">
        <v>369</v>
      </c>
    </row>
    <row r="331" spans="1:22" x14ac:dyDescent="0.25">
      <c r="A331">
        <v>2023</v>
      </c>
      <c r="B331" s="2">
        <v>45017</v>
      </c>
      <c r="C331" s="2">
        <v>45107</v>
      </c>
      <c r="D331" t="s">
        <v>60</v>
      </c>
      <c r="E331">
        <v>3341</v>
      </c>
      <c r="F331" t="s">
        <v>349</v>
      </c>
      <c r="G331" t="s">
        <v>350</v>
      </c>
      <c r="H331" t="s">
        <v>253</v>
      </c>
      <c r="I331" t="s">
        <v>62</v>
      </c>
      <c r="J331" t="s">
        <v>699</v>
      </c>
      <c r="K331" t="s">
        <v>366</v>
      </c>
      <c r="L331" s="2">
        <v>45040</v>
      </c>
      <c r="M331" s="2">
        <v>45076</v>
      </c>
      <c r="N331" t="s">
        <v>367</v>
      </c>
      <c r="O331">
        <v>10440</v>
      </c>
      <c r="P331" s="6">
        <v>8580</v>
      </c>
      <c r="Q331" s="10" t="s">
        <v>737</v>
      </c>
      <c r="R331" s="3" t="s">
        <v>698</v>
      </c>
      <c r="S331" t="s">
        <v>368</v>
      </c>
      <c r="T331" s="2">
        <v>45121</v>
      </c>
      <c r="U331" s="2">
        <v>45120</v>
      </c>
      <c r="V331" t="s">
        <v>369</v>
      </c>
    </row>
    <row r="332" spans="1:22" x14ac:dyDescent="0.25">
      <c r="A332">
        <v>2023</v>
      </c>
      <c r="B332" s="2">
        <v>45017</v>
      </c>
      <c r="C332" s="2">
        <v>45107</v>
      </c>
      <c r="D332" t="s">
        <v>60</v>
      </c>
      <c r="E332">
        <v>3341</v>
      </c>
      <c r="F332" t="s">
        <v>349</v>
      </c>
      <c r="G332" t="s">
        <v>350</v>
      </c>
      <c r="H332" t="s">
        <v>253</v>
      </c>
      <c r="I332" t="s">
        <v>62</v>
      </c>
      <c r="J332" t="s">
        <v>699</v>
      </c>
      <c r="K332" t="s">
        <v>366</v>
      </c>
      <c r="L332" s="2">
        <v>45040</v>
      </c>
      <c r="M332" s="2">
        <v>45076</v>
      </c>
      <c r="N332" t="s">
        <v>367</v>
      </c>
      <c r="O332">
        <v>580</v>
      </c>
      <c r="P332" s="6">
        <v>530</v>
      </c>
      <c r="Q332" s="10" t="s">
        <v>737</v>
      </c>
      <c r="R332" s="3" t="s">
        <v>698</v>
      </c>
      <c r="S332" t="s">
        <v>368</v>
      </c>
      <c r="T332" s="2">
        <v>45121</v>
      </c>
      <c r="U332" s="2">
        <v>45120</v>
      </c>
      <c r="V332" t="s">
        <v>369</v>
      </c>
    </row>
    <row r="333" spans="1:22" x14ac:dyDescent="0.25">
      <c r="A333">
        <v>2023</v>
      </c>
      <c r="B333" s="2">
        <v>45017</v>
      </c>
      <c r="C333" s="2">
        <v>45107</v>
      </c>
      <c r="D333" t="s">
        <v>60</v>
      </c>
      <c r="E333">
        <v>3341</v>
      </c>
      <c r="F333" t="s">
        <v>351</v>
      </c>
      <c r="G333" t="s">
        <v>86</v>
      </c>
      <c r="H333" t="s">
        <v>352</v>
      </c>
      <c r="I333" t="s">
        <v>63</v>
      </c>
      <c r="J333" t="s">
        <v>701</v>
      </c>
      <c r="K333" t="s">
        <v>366</v>
      </c>
      <c r="L333" s="2">
        <v>45040</v>
      </c>
      <c r="M333" s="2">
        <v>45076</v>
      </c>
      <c r="N333" t="s">
        <v>367</v>
      </c>
      <c r="O333">
        <v>2320</v>
      </c>
      <c r="P333" s="6">
        <v>2120</v>
      </c>
      <c r="Q333" s="10" t="s">
        <v>737</v>
      </c>
      <c r="R333" s="4" t="s">
        <v>700</v>
      </c>
      <c r="S333" t="s">
        <v>368</v>
      </c>
      <c r="T333" s="2">
        <v>45121</v>
      </c>
      <c r="U333" s="2">
        <v>45120</v>
      </c>
      <c r="V333" t="s">
        <v>369</v>
      </c>
    </row>
    <row r="334" spans="1:22" x14ac:dyDescent="0.25">
      <c r="A334">
        <v>2023</v>
      </c>
      <c r="B334" s="2">
        <v>45017</v>
      </c>
      <c r="C334" s="2">
        <v>45107</v>
      </c>
      <c r="D334" t="s">
        <v>60</v>
      </c>
      <c r="E334">
        <v>3341</v>
      </c>
      <c r="F334" t="s">
        <v>351</v>
      </c>
      <c r="G334" t="s">
        <v>86</v>
      </c>
      <c r="H334" t="s">
        <v>352</v>
      </c>
      <c r="I334" t="s">
        <v>63</v>
      </c>
      <c r="J334" t="s">
        <v>701</v>
      </c>
      <c r="K334" t="s">
        <v>366</v>
      </c>
      <c r="L334" s="2">
        <v>45040</v>
      </c>
      <c r="M334" s="2">
        <v>45076</v>
      </c>
      <c r="N334" t="s">
        <v>367</v>
      </c>
      <c r="O334">
        <v>4640</v>
      </c>
      <c r="P334" s="6">
        <v>4240</v>
      </c>
      <c r="Q334" s="10" t="s">
        <v>737</v>
      </c>
      <c r="R334" s="4" t="s">
        <v>700</v>
      </c>
      <c r="S334" t="s">
        <v>368</v>
      </c>
      <c r="T334" s="2">
        <v>45121</v>
      </c>
      <c r="U334" s="2">
        <v>45120</v>
      </c>
      <c r="V334" t="s">
        <v>369</v>
      </c>
    </row>
    <row r="335" spans="1:22" x14ac:dyDescent="0.25">
      <c r="A335">
        <v>2023</v>
      </c>
      <c r="B335" s="2">
        <v>45017</v>
      </c>
      <c r="C335" s="2">
        <v>45107</v>
      </c>
      <c r="D335" t="s">
        <v>60</v>
      </c>
      <c r="E335">
        <v>3341</v>
      </c>
      <c r="F335" t="s">
        <v>351</v>
      </c>
      <c r="G335" t="s">
        <v>86</v>
      </c>
      <c r="H335" t="s">
        <v>352</v>
      </c>
      <c r="I335" t="s">
        <v>63</v>
      </c>
      <c r="J335" t="s">
        <v>701</v>
      </c>
      <c r="K335" t="s">
        <v>366</v>
      </c>
      <c r="L335" s="2">
        <v>45040</v>
      </c>
      <c r="M335" s="2">
        <v>45076</v>
      </c>
      <c r="N335" t="s">
        <v>367</v>
      </c>
      <c r="O335">
        <v>3480</v>
      </c>
      <c r="P335" s="6">
        <v>3180</v>
      </c>
      <c r="Q335" s="10" t="s">
        <v>737</v>
      </c>
      <c r="R335" s="4" t="s">
        <v>700</v>
      </c>
      <c r="S335" t="s">
        <v>368</v>
      </c>
      <c r="T335" s="2">
        <v>45121</v>
      </c>
      <c r="U335" s="2">
        <v>45120</v>
      </c>
      <c r="V335" t="s">
        <v>369</v>
      </c>
    </row>
    <row r="336" spans="1:22" x14ac:dyDescent="0.25">
      <c r="A336">
        <v>2023</v>
      </c>
      <c r="B336" s="2">
        <v>45017</v>
      </c>
      <c r="C336" s="2">
        <v>45107</v>
      </c>
      <c r="D336" t="s">
        <v>60</v>
      </c>
      <c r="E336">
        <v>3341</v>
      </c>
      <c r="F336" t="s">
        <v>351</v>
      </c>
      <c r="G336" t="s">
        <v>86</v>
      </c>
      <c r="H336" t="s">
        <v>352</v>
      </c>
      <c r="I336" t="s">
        <v>63</v>
      </c>
      <c r="J336" t="s">
        <v>703</v>
      </c>
      <c r="K336" t="s">
        <v>366</v>
      </c>
      <c r="L336" s="2">
        <v>45040</v>
      </c>
      <c r="M336" s="2">
        <v>45076</v>
      </c>
      <c r="N336" t="s">
        <v>367</v>
      </c>
      <c r="O336">
        <v>5333.68</v>
      </c>
      <c r="P336" s="6">
        <v>4873.88</v>
      </c>
      <c r="Q336" s="10" t="s">
        <v>737</v>
      </c>
      <c r="R336" s="4" t="s">
        <v>702</v>
      </c>
      <c r="S336" t="s">
        <v>368</v>
      </c>
      <c r="T336" s="2">
        <v>45121</v>
      </c>
      <c r="U336" s="2">
        <v>45120</v>
      </c>
      <c r="V336" t="s">
        <v>369</v>
      </c>
    </row>
    <row r="337" spans="1:22" x14ac:dyDescent="0.25">
      <c r="A337">
        <v>2023</v>
      </c>
      <c r="B337" s="2">
        <v>45017</v>
      </c>
      <c r="C337" s="2">
        <v>45107</v>
      </c>
      <c r="D337" t="s">
        <v>60</v>
      </c>
      <c r="E337">
        <v>3341</v>
      </c>
      <c r="F337" t="s">
        <v>351</v>
      </c>
      <c r="G337" t="s">
        <v>353</v>
      </c>
      <c r="H337" t="s">
        <v>354</v>
      </c>
      <c r="I337" t="s">
        <v>63</v>
      </c>
      <c r="J337" t="s">
        <v>707</v>
      </c>
      <c r="K337" t="s">
        <v>366</v>
      </c>
      <c r="L337" s="2">
        <v>45040</v>
      </c>
      <c r="M337" s="2">
        <v>45076</v>
      </c>
      <c r="N337" t="s">
        <v>367</v>
      </c>
      <c r="O337">
        <v>3248</v>
      </c>
      <c r="P337" s="6">
        <v>2968</v>
      </c>
      <c r="Q337" s="10" t="s">
        <v>737</v>
      </c>
      <c r="R337" s="3" t="s">
        <v>706</v>
      </c>
      <c r="S337" t="s">
        <v>368</v>
      </c>
      <c r="T337" s="2">
        <v>45121</v>
      </c>
      <c r="U337" s="2">
        <v>45120</v>
      </c>
      <c r="V337" t="s">
        <v>369</v>
      </c>
    </row>
    <row r="338" spans="1:22" x14ac:dyDescent="0.25">
      <c r="A338">
        <v>2023</v>
      </c>
      <c r="B338" s="2">
        <v>45017</v>
      </c>
      <c r="C338" s="2">
        <v>45107</v>
      </c>
      <c r="D338" t="s">
        <v>60</v>
      </c>
      <c r="E338">
        <v>3341</v>
      </c>
      <c r="F338" t="s">
        <v>351</v>
      </c>
      <c r="G338" t="s">
        <v>86</v>
      </c>
      <c r="H338" t="s">
        <v>352</v>
      </c>
      <c r="I338" t="s">
        <v>63</v>
      </c>
      <c r="J338" t="s">
        <v>705</v>
      </c>
      <c r="K338" t="s">
        <v>366</v>
      </c>
      <c r="L338" s="2">
        <v>45040</v>
      </c>
      <c r="M338" s="2">
        <v>45076</v>
      </c>
      <c r="N338" t="s">
        <v>367</v>
      </c>
      <c r="O338">
        <v>1212.2</v>
      </c>
      <c r="P338" s="6">
        <v>1107.7</v>
      </c>
      <c r="Q338" s="10" t="s">
        <v>737</v>
      </c>
      <c r="R338" s="4" t="s">
        <v>704</v>
      </c>
      <c r="S338" t="s">
        <v>368</v>
      </c>
      <c r="T338" s="2">
        <v>45121</v>
      </c>
      <c r="U338" s="2">
        <v>45120</v>
      </c>
      <c r="V338" t="s">
        <v>369</v>
      </c>
    </row>
    <row r="339" spans="1:22" x14ac:dyDescent="0.25">
      <c r="A339">
        <v>2023</v>
      </c>
      <c r="B339" s="2">
        <v>45017</v>
      </c>
      <c r="C339" s="2">
        <v>45107</v>
      </c>
      <c r="D339" t="s">
        <v>60</v>
      </c>
      <c r="E339">
        <v>3341</v>
      </c>
      <c r="F339" t="s">
        <v>351</v>
      </c>
      <c r="G339" t="s">
        <v>86</v>
      </c>
      <c r="H339" t="s">
        <v>352</v>
      </c>
      <c r="I339" t="s">
        <v>63</v>
      </c>
      <c r="J339" t="s">
        <v>703</v>
      </c>
      <c r="K339" t="s">
        <v>366</v>
      </c>
      <c r="L339" s="2">
        <v>45040</v>
      </c>
      <c r="M339" s="2">
        <v>45076</v>
      </c>
      <c r="N339" t="s">
        <v>367</v>
      </c>
      <c r="O339">
        <v>4848.8</v>
      </c>
      <c r="P339" s="6">
        <v>4430.8</v>
      </c>
      <c r="Q339" s="10" t="s">
        <v>737</v>
      </c>
      <c r="R339" s="4" t="s">
        <v>702</v>
      </c>
      <c r="S339" t="s">
        <v>368</v>
      </c>
      <c r="T339" s="2">
        <v>45121</v>
      </c>
      <c r="U339" s="2">
        <v>45120</v>
      </c>
      <c r="V339" t="s">
        <v>369</v>
      </c>
    </row>
    <row r="340" spans="1:22" x14ac:dyDescent="0.25">
      <c r="A340">
        <v>2023</v>
      </c>
      <c r="B340" s="2">
        <v>45017</v>
      </c>
      <c r="C340" s="2">
        <v>45107</v>
      </c>
      <c r="D340" t="s">
        <v>60</v>
      </c>
      <c r="E340">
        <v>3341</v>
      </c>
      <c r="F340" t="s">
        <v>351</v>
      </c>
      <c r="G340" t="s">
        <v>86</v>
      </c>
      <c r="H340" t="s">
        <v>352</v>
      </c>
      <c r="I340" t="s">
        <v>63</v>
      </c>
      <c r="J340" t="s">
        <v>705</v>
      </c>
      <c r="K340" t="s">
        <v>366</v>
      </c>
      <c r="L340" s="2">
        <v>45040</v>
      </c>
      <c r="M340" s="2">
        <v>45076</v>
      </c>
      <c r="N340" t="s">
        <v>367</v>
      </c>
      <c r="O340">
        <v>5818.56</v>
      </c>
      <c r="P340" s="6">
        <v>5316.96</v>
      </c>
      <c r="Q340" s="10" t="s">
        <v>737</v>
      </c>
      <c r="R340" s="4" t="s">
        <v>704</v>
      </c>
      <c r="S340" t="s">
        <v>368</v>
      </c>
      <c r="T340" s="2">
        <v>45121</v>
      </c>
      <c r="U340" s="2">
        <v>45120</v>
      </c>
      <c r="V340" t="s">
        <v>369</v>
      </c>
    </row>
    <row r="341" spans="1:22" x14ac:dyDescent="0.25">
      <c r="A341">
        <v>2023</v>
      </c>
      <c r="B341" s="2">
        <v>45017</v>
      </c>
      <c r="C341" s="2">
        <v>45107</v>
      </c>
      <c r="D341" t="s">
        <v>60</v>
      </c>
      <c r="E341">
        <v>3341</v>
      </c>
      <c r="F341" t="s">
        <v>351</v>
      </c>
      <c r="G341" t="s">
        <v>353</v>
      </c>
      <c r="H341" t="s">
        <v>354</v>
      </c>
      <c r="I341" t="s">
        <v>63</v>
      </c>
      <c r="J341" t="s">
        <v>709</v>
      </c>
      <c r="K341" t="s">
        <v>366</v>
      </c>
      <c r="L341" s="2">
        <v>45040</v>
      </c>
      <c r="M341" s="2">
        <v>45076</v>
      </c>
      <c r="N341" t="s">
        <v>367</v>
      </c>
      <c r="O341">
        <v>2424.4</v>
      </c>
      <c r="P341" s="6">
        <v>2215.4</v>
      </c>
      <c r="Q341" s="10" t="s">
        <v>737</v>
      </c>
      <c r="R341" s="3" t="s">
        <v>708</v>
      </c>
      <c r="S341" t="s">
        <v>368</v>
      </c>
      <c r="T341" s="2">
        <v>45121</v>
      </c>
      <c r="U341" s="2">
        <v>45120</v>
      </c>
      <c r="V341" t="s">
        <v>369</v>
      </c>
    </row>
    <row r="342" spans="1:22" x14ac:dyDescent="0.25">
      <c r="A342">
        <v>2023</v>
      </c>
      <c r="B342" s="2">
        <v>45017</v>
      </c>
      <c r="C342" s="2">
        <v>45107</v>
      </c>
      <c r="D342" t="s">
        <v>60</v>
      </c>
      <c r="E342">
        <v>3341</v>
      </c>
      <c r="F342" t="s">
        <v>351</v>
      </c>
      <c r="G342" t="s">
        <v>353</v>
      </c>
      <c r="H342" t="s">
        <v>354</v>
      </c>
      <c r="I342" t="s">
        <v>63</v>
      </c>
      <c r="J342" t="s">
        <v>709</v>
      </c>
      <c r="K342" t="s">
        <v>366</v>
      </c>
      <c r="L342" s="2">
        <v>45040</v>
      </c>
      <c r="M342" s="2">
        <v>45076</v>
      </c>
      <c r="N342" t="s">
        <v>367</v>
      </c>
      <c r="O342">
        <v>9697.6</v>
      </c>
      <c r="P342" s="6">
        <v>8861.6</v>
      </c>
      <c r="Q342" s="10" t="s">
        <v>737</v>
      </c>
      <c r="R342" s="3" t="s">
        <v>708</v>
      </c>
      <c r="S342" t="s">
        <v>368</v>
      </c>
      <c r="T342" s="2">
        <v>45121</v>
      </c>
      <c r="U342" s="2">
        <v>45120</v>
      </c>
      <c r="V342" t="s">
        <v>369</v>
      </c>
    </row>
    <row r="343" spans="1:22" x14ac:dyDescent="0.25">
      <c r="A343">
        <v>2023</v>
      </c>
      <c r="B343" s="2">
        <v>45017</v>
      </c>
      <c r="C343" s="2">
        <v>45107</v>
      </c>
      <c r="D343" t="s">
        <v>60</v>
      </c>
      <c r="E343">
        <v>3341</v>
      </c>
      <c r="F343" t="s">
        <v>355</v>
      </c>
      <c r="G343" t="s">
        <v>302</v>
      </c>
      <c r="H343" t="s">
        <v>319</v>
      </c>
      <c r="I343" t="s">
        <v>63</v>
      </c>
      <c r="J343" t="s">
        <v>711</v>
      </c>
      <c r="K343" t="s">
        <v>366</v>
      </c>
      <c r="L343" s="2">
        <v>45040</v>
      </c>
      <c r="M343" s="2">
        <v>45076</v>
      </c>
      <c r="N343" t="s">
        <v>367</v>
      </c>
      <c r="O343">
        <v>2545.62</v>
      </c>
      <c r="P343" s="6">
        <v>2326.17</v>
      </c>
      <c r="Q343" s="10" t="s">
        <v>737</v>
      </c>
      <c r="R343" s="3" t="s">
        <v>710</v>
      </c>
      <c r="S343" t="s">
        <v>368</v>
      </c>
      <c r="T343" s="2">
        <v>45121</v>
      </c>
      <c r="U343" s="2">
        <v>45120</v>
      </c>
      <c r="V343" t="s">
        <v>369</v>
      </c>
    </row>
    <row r="344" spans="1:22" x14ac:dyDescent="0.25">
      <c r="A344">
        <v>2023</v>
      </c>
      <c r="B344" s="2">
        <v>45017</v>
      </c>
      <c r="C344" s="2">
        <v>45107</v>
      </c>
      <c r="D344" t="s">
        <v>60</v>
      </c>
      <c r="E344">
        <v>3341</v>
      </c>
      <c r="F344" t="s">
        <v>356</v>
      </c>
      <c r="G344" t="s">
        <v>305</v>
      </c>
      <c r="H344" t="s">
        <v>193</v>
      </c>
      <c r="I344" t="s">
        <v>63</v>
      </c>
      <c r="J344" t="s">
        <v>713</v>
      </c>
      <c r="K344" t="s">
        <v>366</v>
      </c>
      <c r="L344" s="2">
        <v>45040</v>
      </c>
      <c r="M344" s="2">
        <v>45076</v>
      </c>
      <c r="N344" t="s">
        <v>367</v>
      </c>
      <c r="O344">
        <v>4363.92</v>
      </c>
      <c r="P344" s="6">
        <v>3987.7200000000003</v>
      </c>
      <c r="Q344" s="10" t="s">
        <v>737</v>
      </c>
      <c r="R344" s="4" t="s">
        <v>712</v>
      </c>
      <c r="S344" t="s">
        <v>368</v>
      </c>
      <c r="T344" s="2">
        <v>45121</v>
      </c>
      <c r="U344" s="2">
        <v>45120</v>
      </c>
      <c r="V344" t="s">
        <v>369</v>
      </c>
    </row>
    <row r="345" spans="1:22" x14ac:dyDescent="0.25">
      <c r="A345">
        <v>2023</v>
      </c>
      <c r="B345" s="2">
        <v>45017</v>
      </c>
      <c r="C345" s="2">
        <v>45107</v>
      </c>
      <c r="D345" t="s">
        <v>60</v>
      </c>
      <c r="E345">
        <v>3341</v>
      </c>
      <c r="F345" t="s">
        <v>356</v>
      </c>
      <c r="G345" t="s">
        <v>305</v>
      </c>
      <c r="H345" t="s">
        <v>193</v>
      </c>
      <c r="I345" t="s">
        <v>63</v>
      </c>
      <c r="J345" t="s">
        <v>713</v>
      </c>
      <c r="K345" t="s">
        <v>366</v>
      </c>
      <c r="L345" s="2">
        <v>45040</v>
      </c>
      <c r="M345" s="2">
        <v>45076</v>
      </c>
      <c r="N345" t="s">
        <v>367</v>
      </c>
      <c r="O345">
        <v>8727.84</v>
      </c>
      <c r="P345" s="6">
        <v>7975.4400000000005</v>
      </c>
      <c r="Q345" s="10" t="s">
        <v>737</v>
      </c>
      <c r="R345" s="4" t="s">
        <v>712</v>
      </c>
      <c r="S345" t="s">
        <v>368</v>
      </c>
      <c r="T345" s="2">
        <v>45121</v>
      </c>
      <c r="U345" s="2">
        <v>45120</v>
      </c>
      <c r="V345" t="s">
        <v>369</v>
      </c>
    </row>
    <row r="346" spans="1:22" x14ac:dyDescent="0.25">
      <c r="A346">
        <v>2023</v>
      </c>
      <c r="B346" s="2">
        <v>45017</v>
      </c>
      <c r="C346" s="2">
        <v>45107</v>
      </c>
      <c r="D346" t="s">
        <v>60</v>
      </c>
      <c r="E346">
        <v>3341</v>
      </c>
      <c r="F346" t="s">
        <v>356</v>
      </c>
      <c r="G346" t="s">
        <v>305</v>
      </c>
      <c r="H346" t="s">
        <v>193</v>
      </c>
      <c r="I346" t="s">
        <v>63</v>
      </c>
      <c r="J346" t="s">
        <v>713</v>
      </c>
      <c r="K346" t="s">
        <v>366</v>
      </c>
      <c r="L346" s="2">
        <v>45040</v>
      </c>
      <c r="M346" s="2">
        <v>45076</v>
      </c>
      <c r="N346" t="s">
        <v>367</v>
      </c>
      <c r="O346">
        <v>9940.0400000000009</v>
      </c>
      <c r="P346" s="6">
        <v>9083.1400000000012</v>
      </c>
      <c r="Q346" s="10" t="s">
        <v>737</v>
      </c>
      <c r="R346" s="4" t="s">
        <v>712</v>
      </c>
      <c r="S346" t="s">
        <v>368</v>
      </c>
      <c r="T346" s="2">
        <v>45121</v>
      </c>
      <c r="U346" s="2">
        <v>45120</v>
      </c>
      <c r="V346" t="s">
        <v>369</v>
      </c>
    </row>
    <row r="347" spans="1:22" x14ac:dyDescent="0.25">
      <c r="A347">
        <v>2023</v>
      </c>
      <c r="B347" s="2">
        <v>45017</v>
      </c>
      <c r="C347" s="2">
        <v>45107</v>
      </c>
      <c r="D347" t="s">
        <v>60</v>
      </c>
      <c r="E347">
        <v>3341</v>
      </c>
      <c r="F347" t="s">
        <v>357</v>
      </c>
      <c r="G347" t="s">
        <v>104</v>
      </c>
      <c r="H347" t="s">
        <v>358</v>
      </c>
      <c r="I347" t="s">
        <v>62</v>
      </c>
      <c r="J347" t="s">
        <v>717</v>
      </c>
      <c r="K347" t="s">
        <v>366</v>
      </c>
      <c r="L347" s="2">
        <v>45040</v>
      </c>
      <c r="M347" s="2">
        <v>45076</v>
      </c>
      <c r="N347" t="s">
        <v>367</v>
      </c>
      <c r="O347">
        <v>3636.6</v>
      </c>
      <c r="P347" s="6">
        <v>3323.1</v>
      </c>
      <c r="Q347" s="10" t="s">
        <v>737</v>
      </c>
      <c r="R347" s="4" t="s">
        <v>716</v>
      </c>
      <c r="S347" t="s">
        <v>368</v>
      </c>
      <c r="T347" s="2">
        <v>45121</v>
      </c>
      <c r="U347" s="2">
        <v>45120</v>
      </c>
      <c r="V347" t="s">
        <v>369</v>
      </c>
    </row>
    <row r="348" spans="1:22" x14ac:dyDescent="0.25">
      <c r="A348">
        <v>2023</v>
      </c>
      <c r="B348" s="2">
        <v>45017</v>
      </c>
      <c r="C348" s="2">
        <v>45107</v>
      </c>
      <c r="D348" t="s">
        <v>60</v>
      </c>
      <c r="E348">
        <v>3341</v>
      </c>
      <c r="F348" t="s">
        <v>357</v>
      </c>
      <c r="G348" t="s">
        <v>104</v>
      </c>
      <c r="H348" t="s">
        <v>358</v>
      </c>
      <c r="I348" t="s">
        <v>62</v>
      </c>
      <c r="J348" t="s">
        <v>717</v>
      </c>
      <c r="K348" t="s">
        <v>366</v>
      </c>
      <c r="L348" s="2">
        <v>45040</v>
      </c>
      <c r="M348" s="2">
        <v>45076</v>
      </c>
      <c r="N348" t="s">
        <v>367</v>
      </c>
      <c r="O348">
        <v>6061</v>
      </c>
      <c r="P348" s="6">
        <v>5538.5</v>
      </c>
      <c r="Q348" s="10" t="s">
        <v>737</v>
      </c>
      <c r="R348" s="4" t="s">
        <v>716</v>
      </c>
      <c r="S348" t="s">
        <v>368</v>
      </c>
      <c r="T348" s="2">
        <v>45121</v>
      </c>
      <c r="U348" s="2">
        <v>45120</v>
      </c>
      <c r="V348" t="s">
        <v>369</v>
      </c>
    </row>
    <row r="349" spans="1:22" x14ac:dyDescent="0.25">
      <c r="A349">
        <v>2023</v>
      </c>
      <c r="B349" s="2">
        <v>45017</v>
      </c>
      <c r="C349" s="2">
        <v>45107</v>
      </c>
      <c r="D349" t="s">
        <v>60</v>
      </c>
      <c r="E349">
        <v>3341</v>
      </c>
      <c r="F349" t="s">
        <v>357</v>
      </c>
      <c r="G349" t="s">
        <v>104</v>
      </c>
      <c r="H349" t="s">
        <v>358</v>
      </c>
      <c r="I349" t="s">
        <v>62</v>
      </c>
      <c r="J349" t="s">
        <v>717</v>
      </c>
      <c r="K349" t="s">
        <v>366</v>
      </c>
      <c r="L349" s="2">
        <v>45040</v>
      </c>
      <c r="M349" s="2">
        <v>45076</v>
      </c>
      <c r="N349" t="s">
        <v>367</v>
      </c>
      <c r="O349">
        <v>1212.2</v>
      </c>
      <c r="P349" s="6">
        <v>1107.7</v>
      </c>
      <c r="Q349" s="10" t="s">
        <v>737</v>
      </c>
      <c r="R349" s="4" t="s">
        <v>716</v>
      </c>
      <c r="S349" t="s">
        <v>368</v>
      </c>
      <c r="T349" s="2">
        <v>45121</v>
      </c>
      <c r="U349" s="2">
        <v>45120</v>
      </c>
      <c r="V349" t="s">
        <v>369</v>
      </c>
    </row>
    <row r="350" spans="1:22" x14ac:dyDescent="0.25">
      <c r="A350">
        <v>2023</v>
      </c>
      <c r="B350" s="2">
        <v>45017</v>
      </c>
      <c r="C350" s="2">
        <v>45107</v>
      </c>
      <c r="D350" t="s">
        <v>60</v>
      </c>
      <c r="E350">
        <v>3341</v>
      </c>
      <c r="F350" t="s">
        <v>357</v>
      </c>
      <c r="G350" t="s">
        <v>104</v>
      </c>
      <c r="H350" t="s">
        <v>358</v>
      </c>
      <c r="I350" t="s">
        <v>62</v>
      </c>
      <c r="J350" t="s">
        <v>715</v>
      </c>
      <c r="K350" t="s">
        <v>366</v>
      </c>
      <c r="L350" s="2">
        <v>45040</v>
      </c>
      <c r="M350" s="2">
        <v>45076</v>
      </c>
      <c r="N350" t="s">
        <v>367</v>
      </c>
      <c r="O350">
        <v>3636.6</v>
      </c>
      <c r="P350" s="6">
        <v>3323.1</v>
      </c>
      <c r="Q350" s="10" t="s">
        <v>737</v>
      </c>
      <c r="R350" s="3" t="s">
        <v>714</v>
      </c>
      <c r="S350" t="s">
        <v>368</v>
      </c>
      <c r="T350" s="2">
        <v>45121</v>
      </c>
      <c r="U350" s="2">
        <v>45120</v>
      </c>
      <c r="V350" t="s">
        <v>369</v>
      </c>
    </row>
    <row r="351" spans="1:22" x14ac:dyDescent="0.25">
      <c r="A351">
        <v>2023</v>
      </c>
      <c r="B351" s="2">
        <v>45017</v>
      </c>
      <c r="C351" s="2">
        <v>45107</v>
      </c>
      <c r="D351" t="s">
        <v>60</v>
      </c>
      <c r="E351">
        <v>3341</v>
      </c>
      <c r="F351" t="s">
        <v>359</v>
      </c>
      <c r="G351" t="s">
        <v>218</v>
      </c>
      <c r="H351" t="s">
        <v>360</v>
      </c>
      <c r="I351" t="s">
        <v>63</v>
      </c>
      <c r="J351" t="s">
        <v>719</v>
      </c>
      <c r="K351" t="s">
        <v>366</v>
      </c>
      <c r="L351" s="2">
        <v>45040</v>
      </c>
      <c r="M351" s="2">
        <v>45076</v>
      </c>
      <c r="N351" t="s">
        <v>367</v>
      </c>
      <c r="O351">
        <v>2545.62</v>
      </c>
      <c r="P351" s="6">
        <v>2092.09</v>
      </c>
      <c r="Q351" s="10" t="s">
        <v>737</v>
      </c>
      <c r="R351" s="4" t="s">
        <v>718</v>
      </c>
      <c r="S351" t="s">
        <v>368</v>
      </c>
      <c r="T351" s="2">
        <v>45121</v>
      </c>
      <c r="U351" s="2">
        <v>45120</v>
      </c>
      <c r="V351" t="s">
        <v>369</v>
      </c>
    </row>
    <row r="352" spans="1:22" x14ac:dyDescent="0.25">
      <c r="A352">
        <v>2023</v>
      </c>
      <c r="B352" s="2">
        <v>45017</v>
      </c>
      <c r="C352" s="2">
        <v>45107</v>
      </c>
      <c r="D352" t="s">
        <v>60</v>
      </c>
      <c r="E352">
        <v>3341</v>
      </c>
      <c r="F352" t="s">
        <v>359</v>
      </c>
      <c r="G352" t="s">
        <v>218</v>
      </c>
      <c r="H352" t="s">
        <v>360</v>
      </c>
      <c r="I352" t="s">
        <v>63</v>
      </c>
      <c r="J352" t="s">
        <v>719</v>
      </c>
      <c r="K352" t="s">
        <v>366</v>
      </c>
      <c r="L352" s="2">
        <v>45040</v>
      </c>
      <c r="M352" s="2">
        <v>45076</v>
      </c>
      <c r="N352" t="s">
        <v>367</v>
      </c>
      <c r="O352">
        <v>4727.58</v>
      </c>
      <c r="P352" s="6">
        <v>4320.03</v>
      </c>
      <c r="Q352" s="10" t="s">
        <v>737</v>
      </c>
      <c r="R352" s="4" t="s">
        <v>718</v>
      </c>
      <c r="S352" t="s">
        <v>368</v>
      </c>
      <c r="T352" s="2">
        <v>45121</v>
      </c>
      <c r="U352" s="2">
        <v>45120</v>
      </c>
      <c r="V352" t="s">
        <v>369</v>
      </c>
    </row>
    <row r="353" spans="1:22" x14ac:dyDescent="0.25">
      <c r="A353">
        <v>2023</v>
      </c>
      <c r="B353" s="2">
        <v>45017</v>
      </c>
      <c r="C353" s="2">
        <v>45107</v>
      </c>
      <c r="D353" t="s">
        <v>60</v>
      </c>
      <c r="E353">
        <v>3341</v>
      </c>
      <c r="F353" t="s">
        <v>359</v>
      </c>
      <c r="G353" t="s">
        <v>167</v>
      </c>
      <c r="H353" t="s">
        <v>360</v>
      </c>
      <c r="I353" t="s">
        <v>63</v>
      </c>
      <c r="J353" t="s">
        <v>722</v>
      </c>
      <c r="K353" t="s">
        <v>366</v>
      </c>
      <c r="L353" s="2">
        <v>45040</v>
      </c>
      <c r="M353" s="2">
        <v>45076</v>
      </c>
      <c r="N353" t="s">
        <v>367</v>
      </c>
      <c r="O353">
        <v>2545.62</v>
      </c>
      <c r="P353" s="6">
        <v>2326.17</v>
      </c>
      <c r="Q353" s="10" t="s">
        <v>737</v>
      </c>
      <c r="R353" s="3" t="s">
        <v>721</v>
      </c>
      <c r="S353" t="s">
        <v>368</v>
      </c>
      <c r="T353" s="2">
        <v>45121</v>
      </c>
      <c r="U353" s="2">
        <v>45120</v>
      </c>
      <c r="V353" t="s">
        <v>369</v>
      </c>
    </row>
    <row r="354" spans="1:22" x14ac:dyDescent="0.25">
      <c r="A354">
        <v>2023</v>
      </c>
      <c r="B354" s="2">
        <v>45017</v>
      </c>
      <c r="C354" s="2">
        <v>45107</v>
      </c>
      <c r="D354" t="s">
        <v>60</v>
      </c>
      <c r="E354">
        <v>3341</v>
      </c>
      <c r="F354" t="s">
        <v>361</v>
      </c>
      <c r="G354" t="s">
        <v>362</v>
      </c>
      <c r="H354" t="s">
        <v>363</v>
      </c>
      <c r="I354" t="s">
        <v>63</v>
      </c>
      <c r="J354" t="s">
        <v>720</v>
      </c>
      <c r="K354" t="s">
        <v>366</v>
      </c>
      <c r="L354" s="2">
        <v>45040</v>
      </c>
      <c r="M354" s="2">
        <v>45076</v>
      </c>
      <c r="N354" t="s">
        <v>367</v>
      </c>
      <c r="O354">
        <v>4848.8</v>
      </c>
      <c r="P354" s="6">
        <v>4430.8</v>
      </c>
      <c r="Q354" s="10" t="s">
        <v>737</v>
      </c>
      <c r="R354" s="4" t="s">
        <v>392</v>
      </c>
      <c r="S354" t="s">
        <v>368</v>
      </c>
      <c r="T354" s="2">
        <v>45121</v>
      </c>
      <c r="U354" s="2">
        <v>45120</v>
      </c>
      <c r="V354" t="s">
        <v>369</v>
      </c>
    </row>
    <row r="355" spans="1:22" x14ac:dyDescent="0.25">
      <c r="A355">
        <v>2023</v>
      </c>
      <c r="B355" s="2">
        <v>45017</v>
      </c>
      <c r="C355" s="2">
        <v>45107</v>
      </c>
      <c r="D355" t="s">
        <v>60</v>
      </c>
      <c r="E355">
        <v>3341</v>
      </c>
      <c r="F355" t="s">
        <v>361</v>
      </c>
      <c r="G355" t="s">
        <v>362</v>
      </c>
      <c r="H355" t="s">
        <v>363</v>
      </c>
      <c r="I355" t="s">
        <v>63</v>
      </c>
      <c r="J355" t="s">
        <v>720</v>
      </c>
      <c r="K355" t="s">
        <v>366</v>
      </c>
      <c r="L355" s="2">
        <v>45040</v>
      </c>
      <c r="M355" s="2">
        <v>45076</v>
      </c>
      <c r="N355" t="s">
        <v>367</v>
      </c>
      <c r="O355">
        <v>7273.2</v>
      </c>
      <c r="P355" s="6">
        <v>6646.2</v>
      </c>
      <c r="Q355" s="10" t="s">
        <v>737</v>
      </c>
      <c r="R355" s="4" t="s">
        <v>392</v>
      </c>
      <c r="S355" t="s">
        <v>368</v>
      </c>
      <c r="T355" s="2">
        <v>45121</v>
      </c>
      <c r="U355" s="2">
        <v>45120</v>
      </c>
      <c r="V355" t="s">
        <v>369</v>
      </c>
    </row>
    <row r="356" spans="1:22" x14ac:dyDescent="0.25">
      <c r="A356">
        <v>2023</v>
      </c>
      <c r="B356" s="2">
        <v>45017</v>
      </c>
      <c r="C356" s="2">
        <v>45107</v>
      </c>
      <c r="D356" t="s">
        <v>60</v>
      </c>
      <c r="E356">
        <v>3341</v>
      </c>
      <c r="F356" t="s">
        <v>364</v>
      </c>
      <c r="G356" t="s">
        <v>365</v>
      </c>
      <c r="H356" t="s">
        <v>339</v>
      </c>
      <c r="I356" t="s">
        <v>63</v>
      </c>
      <c r="J356" t="s">
        <v>724</v>
      </c>
      <c r="K356" t="s">
        <v>366</v>
      </c>
      <c r="L356" s="2">
        <v>45040</v>
      </c>
      <c r="M356" s="2">
        <v>45076</v>
      </c>
      <c r="N356" t="s">
        <v>367</v>
      </c>
      <c r="O356">
        <v>4363.92</v>
      </c>
      <c r="P356" s="6">
        <v>3586.4400000000005</v>
      </c>
      <c r="Q356" s="10" t="s">
        <v>737</v>
      </c>
      <c r="R356" s="4" t="s">
        <v>723</v>
      </c>
      <c r="S356" t="s">
        <v>368</v>
      </c>
      <c r="T356" s="2">
        <v>45121</v>
      </c>
      <c r="U356" s="2">
        <v>45120</v>
      </c>
      <c r="V356" t="s">
        <v>369</v>
      </c>
    </row>
    <row r="357" spans="1:22" x14ac:dyDescent="0.25">
      <c r="A357">
        <v>2023</v>
      </c>
      <c r="B357" s="2">
        <v>45017</v>
      </c>
      <c r="C357" s="2">
        <v>45107</v>
      </c>
      <c r="D357" t="s">
        <v>60</v>
      </c>
      <c r="E357">
        <v>3341</v>
      </c>
      <c r="F357" t="s">
        <v>364</v>
      </c>
      <c r="G357" t="s">
        <v>365</v>
      </c>
      <c r="H357" t="s">
        <v>339</v>
      </c>
      <c r="I357" t="s">
        <v>63</v>
      </c>
      <c r="J357" t="s">
        <v>724</v>
      </c>
      <c r="K357" t="s">
        <v>366</v>
      </c>
      <c r="L357" s="2">
        <v>45040</v>
      </c>
      <c r="M357" s="2">
        <v>45076</v>
      </c>
      <c r="N357" t="s">
        <v>367</v>
      </c>
      <c r="O357">
        <v>5333.68</v>
      </c>
      <c r="P357" s="6">
        <v>4873.88</v>
      </c>
      <c r="Q357" s="10" t="s">
        <v>737</v>
      </c>
      <c r="R357" s="4" t="s">
        <v>723</v>
      </c>
      <c r="S357" t="s">
        <v>368</v>
      </c>
      <c r="T357" s="2">
        <v>45121</v>
      </c>
      <c r="U357" s="2">
        <v>45120</v>
      </c>
      <c r="V357" t="s">
        <v>369</v>
      </c>
    </row>
    <row r="358" spans="1:22" x14ac:dyDescent="0.25">
      <c r="A358">
        <v>2023</v>
      </c>
      <c r="B358" s="2">
        <v>45017</v>
      </c>
      <c r="C358" s="2">
        <v>45107</v>
      </c>
      <c r="D358" t="s">
        <v>60</v>
      </c>
      <c r="E358">
        <v>3341</v>
      </c>
      <c r="F358" t="s">
        <v>364</v>
      </c>
      <c r="G358" t="s">
        <v>365</v>
      </c>
      <c r="H358" t="s">
        <v>339</v>
      </c>
      <c r="I358" t="s">
        <v>63</v>
      </c>
      <c r="J358" t="s">
        <v>724</v>
      </c>
      <c r="K358" t="s">
        <v>366</v>
      </c>
      <c r="L358" s="2">
        <v>45040</v>
      </c>
      <c r="M358" s="2">
        <v>45076</v>
      </c>
      <c r="N358" t="s">
        <v>367</v>
      </c>
      <c r="O358">
        <v>6788.32</v>
      </c>
      <c r="P358" s="6">
        <v>6203.12</v>
      </c>
      <c r="Q358" s="10" t="s">
        <v>737</v>
      </c>
      <c r="R358" s="4" t="s">
        <v>723</v>
      </c>
      <c r="S358" t="s">
        <v>368</v>
      </c>
      <c r="T358" s="2">
        <v>45121</v>
      </c>
      <c r="U358" s="2">
        <v>45120</v>
      </c>
      <c r="V358" t="s">
        <v>369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58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R11" r:id="rId1" display="http://201.122.192.38/Transparencia/Recursos_Humanos/2023/2do_Trimestre/Contratos/CONTRATOS_2/ADRIANA CERVANTES.pdf" xr:uid="{222AF7E1-863A-46A6-A337-591F669A67E6}"/>
    <hyperlink ref="R36" r:id="rId2" display="http://201.122.192.38/Transparencia/Recursos_Humanos/2023/2do_Trimestre/Contratos/CONTRATOS_2/ANDREA AMERICA LOPEZ.pdf" xr:uid="{E3F13D96-F286-4433-A20D-ECEAE84BE270}"/>
    <hyperlink ref="R63" r:id="rId3" display="http://201.122.192.38/Transparencia/Recursos_Humanos/2023/2do_Trimestre/Contratos/CONTRATOS_2/CECILIA CAROLINA PEREZ.pdf" xr:uid="{397A97A2-589D-41D0-B061-AE314E9F3106}"/>
    <hyperlink ref="R78" r:id="rId4" display="http://201.122.192.38/Transparencia/Recursos_Humanos/2023/2do_Trimestre/Contratos/CONTRATOS_2/CONCEPCION RIVERA FINAL.pdf" xr:uid="{5B3E065F-9A41-4AB2-A3F6-834B73123BEF}"/>
    <hyperlink ref="R102" r:id="rId5" display="http://201.122.192.38/Transparencia/Recursos_Humanos/2023/2do_Trimestre/Contratos/CONTRATOS_2/EMMA DAVILA.pdf" xr:uid="{2E6CD106-9179-41EA-B67F-3D8624F20A20}"/>
    <hyperlink ref="R131" r:id="rId6" display="http://201.122.192.38/Transparencia/Recursos_Humanos/2023/2do_Trimestre/Contratos/CONTRATOS_2/GERMAN ZAMORA.pdf" xr:uid="{DE176747-D0E4-46B4-AD7C-7FC4E4C94C5E}"/>
    <hyperlink ref="R139" r:id="rId7" display="http://201.122.192.38/Transparencia/Recursos_Humanos/2023/2do_Trimestre/Contratos/CONTRATOS_2/GORETTI NEZAHUALTZOYOTL.pdf" xr:uid="{D2496268-75FA-4AD8-9593-D93BFC3B919F}"/>
    <hyperlink ref="R149" r:id="rId8" display="http://201.122.192.38/Transparencia/Recursos_Humanos/2023/2do_Trimestre/Contratos/CONTRATOS_2/ISAIAS ROBERTSON.pdf" xr:uid="{CBC6EFF3-3C6D-4CC2-B4F0-72D800F9A0B3}"/>
    <hyperlink ref="R174" r:id="rId9" display="http://201.122.192.38/Transparencia/Recursos_Humanos/2023/2do_Trimestre/Contratos/CONTRATOS_2/JOSE CARLOS VAZQUEZ.pdf" xr:uid="{7ECA2EAA-C8A3-42F0-8392-3F75154C0B36}"/>
    <hyperlink ref="R176" r:id="rId10" display="http://201.122.192.38/Transparencia/Recursos_Humanos/2023/2do_Trimestre/Contratos/CONTRATOS_2/JOSE GILDARDO SANCHEZ.pdf" xr:uid="{72E7FBA7-A28E-47FA-8B49-FC1FB723AC17}"/>
    <hyperlink ref="R200" r:id="rId11" display="http://201.122.192.38/Transparencia/Recursos_Humanos/2023/2do_Trimestre/Contratos/CONTRATOS_2/LEXI NAYELI PLUMA.pdf" xr:uid="{98FAE129-5EBB-4C20-9D3B-26DD30610FA9}"/>
    <hyperlink ref="R205" r:id="rId12" display="http://201.122.192.38/Transparencia/Recursos_Humanos/2023/2do_Trimestre/Contratos/CONTRATOS_2/LILIANA BRINDIS.pdf" xr:uid="{06503C52-756D-477A-83D5-093FA2A0D10C}"/>
    <hyperlink ref="R243" r:id="rId13" display="http://201.122.192.38/Transparencia/Recursos_Humanos/2023/2do_Trimestre/Contratos/CONTRATOS_2/MARGARITA DIAZ MU%c3%91OZ.pdf" xr:uid="{9C6FFC51-5CC0-4306-8E55-3BA44D17C45B}"/>
    <hyperlink ref="R249" r:id="rId14" display="http://201.122.192.38/Transparencia/Recursos_Humanos/2023/2do_Trimestre/Contratos/CONTRATOS_2/MARGARITA ISABEL HERNANDEZ.pdf" xr:uid="{E7BB237C-764B-45D6-8815-13D94713628B}"/>
    <hyperlink ref="R254" r:id="rId15" display="http://201.122.192.38/Transparencia/Recursos_Humanos/2023/2do_Trimestre/Contratos/CONTRATOS_2/MARIA ANGELICA TORRES ..pdf" xr:uid="{DE18A98B-D63E-4021-981B-081243E557D3}"/>
    <hyperlink ref="R255" r:id="rId16" display="http://201.122.192.38/Transparencia/Recursos_Humanos/2023/2do_Trimestre/Contratos/CONTRATOS_2/MARIA ANGELICA TORRES.pdf" xr:uid="{BCBE3940-A1AE-4602-8B2F-EF32D4B3DF0E}"/>
    <hyperlink ref="R261" r:id="rId17" display="http://201.122.192.38/Transparencia/Recursos_Humanos/2023/2do_Trimestre/Contratos/CONTRATOS_2/MARIA ELENA BA%c3%91OS.pdf" xr:uid="{893B8123-83C5-4687-AE6E-1295F19B4B05}"/>
    <hyperlink ref="R280" r:id="rId18" display="http://201.122.192.38/Transparencia/Recursos_Humanos/2023/2do_Trimestre/Contratos/CONTRATOS_2/MARIA JOSE PIANTZI FINAL.pdf" xr:uid="{BD47F0A5-91BE-45A3-92D5-F23EFAF93FD6}"/>
    <hyperlink ref="R294" r:id="rId19" display="http://201.122.192.38/Transparencia/Recursos_Humanos/2023/2do_Trimestre/Contratos/CONTRATOS_2/MARIEL AHUATZIN.pdf" xr:uid="{954419DA-33EA-4924-B4FC-DF10431D0805}"/>
    <hyperlink ref="R327" r:id="rId20" display="http://201.122.192.38/Transparencia/Recursos_Humanos/2023/2do_Trimestre/Contratos/CONTRATOS_2/RICARDO HUERTA.pdf" xr:uid="{98B1D73E-60E2-4BEF-BF39-F15B3B1F64E2}"/>
    <hyperlink ref="R329" r:id="rId21" display="http://201.122.192.38/Transparencia/Recursos_Humanos/2023/2do_Trimestre/Contratos/CONTRATOS_2/ROBERTO DOMINGUEZ.pdf" xr:uid="{00118F3E-ADDC-4E27-8E8F-7CBA2827E0CA}"/>
    <hyperlink ref="R354" r:id="rId22" display="http://201.122.192.38/Transparencia/Recursos_Humanos/2023/2do_Trimestre/Contratos/CONTRATOS_2/YAZMIN RODRIGUEZ.pdf" xr:uid="{303EA14B-8002-4FD3-A3A3-D50F9B246639}"/>
    <hyperlink ref="R8" r:id="rId23" display="http://201.122.192.38/Transparencia/Recursos_Humanos/2023/2do_Trimestre/2o TRIMESTRE CONTRATOS/ADELA CERON SANCHEZ.pdf" xr:uid="{211429B3-48A0-4F31-860F-2F1008D10376}"/>
    <hyperlink ref="R9" r:id="rId24" display="http://201.122.192.38/Transparencia/Recursos_Humanos/2023/2do_Trimestre/2o TRIMESTRE CONTRATOS/ADELA CERON SANCHEZ.pdf" xr:uid="{BA7FDEF5-5D30-4472-A8BA-2A2665CDB00B}"/>
    <hyperlink ref="R13" r:id="rId25" display="http://201.122.192.38/Transparencia/Recursos_Humanos/2023/2do_Trimestre/2o TRIMESTRE CONTRATOS/ALBERTO PAREDES TLACHI.pdf" xr:uid="{2260988E-4DC9-4302-BA23-5C75FF487071}"/>
    <hyperlink ref="R24" r:id="rId26" display="http://201.122.192.38/Transparencia/Recursos_Humanos/2023/2do_Trimestre/2o TRIMESTRE CONTRATOS/ALEJANDRO DEMETRIO JIMENES RODRIGUEZ.pdf" xr:uid="{13256B72-1CFA-44F4-A031-1BC1CCCCD6BC}"/>
    <hyperlink ref="R22" r:id="rId27" display="http://201.122.192.38/Transparencia/Recursos_Humanos/2023/2do_Trimestre/2o TRIMESTRE CONTRATOS/ALEJANDRO DEMETRIO JIMENEZ RODRIGUEZ(1).pdf" xr:uid="{A19B7075-09BF-4D7A-A8A9-264C562F65C0}"/>
    <hyperlink ref="R25" r:id="rId28" display="http://201.122.192.38/Transparencia/Recursos_Humanos/2023/2do_Trimestre/2o TRIMESTRE CONTRATOS/ALICIA MENDEZ CRUZ.pdf" xr:uid="{2990BAF3-AEEB-4978-8B91-C267754E9771}"/>
    <hyperlink ref="R26" r:id="rId29" display="http://201.122.192.38/Transparencia/Recursos_Humanos/2023/2do_Trimestre/2o TRIMESTRE CONTRATOS/ALICIA MENDEZ CRUZ.pdf" xr:uid="{47CAE875-6316-4DB0-B050-5883287E7564}"/>
    <hyperlink ref="R27" r:id="rId30" display="http://201.122.192.38/Transparencia/Recursos_Humanos/2023/2do_Trimestre/2o TRIMESTRE CONTRATOS/ALICIA MENDEZ CRUZ.pdf" xr:uid="{1269E2EC-58A9-4AEC-964A-FDC2C81DAA92}"/>
    <hyperlink ref="R28" r:id="rId31" display="http://201.122.192.38/Transparencia/Recursos_Humanos/2023/2do_Trimestre/2o TRIMESTRE CONTRATOS/ALMA ANGELICA %c3%91OZADA SANCHEZ.pdf" xr:uid="{3946C600-2937-4ADF-A18F-85848763D97D}"/>
    <hyperlink ref="R29" r:id="rId32" display="http://201.122.192.38/Transparencia/Recursos_Humanos/2023/2do_Trimestre/2o TRIMESTRE CONTRATOS/ALMA ANGELICA LOZADA SANCHEZ.pdf" xr:uid="{25EF603B-B69F-45C5-A8DA-981295E584A4}"/>
    <hyperlink ref="R30" r:id="rId33" display="http://201.122.192.38/Transparencia/Recursos_Humanos/2023/2do_Trimestre/2o TRIMESTRE CONTRATOS/ALMA ANGELICA LOZADA SANCHEZ.pdf" xr:uid="{9752D7AB-B1B8-47D5-B39F-2B7853EB2C08}"/>
    <hyperlink ref="R31" r:id="rId34" display="http://201.122.192.38/Transparencia/Recursos_Humanos/2023/2do_Trimestre/2o TRIMESTRE CONTRATOS/ALONDRA CORONA SANCHEZ.pdf" xr:uid="{9BE2CDF8-D711-4661-B032-82D34B5A2AB5}"/>
    <hyperlink ref="R34" r:id="rId35" display="http://201.122.192.38/Transparencia/Recursos_Humanos/2023/2do_Trimestre/2o TRIMESTRE CONTRATOS/ANA LAURA MENDOZA RUIZ(1).pdf" xr:uid="{DB0FF110-31D2-4228-93C8-DDA36045FF5E}"/>
    <hyperlink ref="R37" r:id="rId36" display="http://201.122.192.38/Transparencia/Recursos_Humanos/2023/2do_Trimestre/2o TRIMESTRE CONTRATOS/ANDREA AMERICA LOPEZ ARMAS.pdf" xr:uid="{11BC709F-B714-4A22-B27B-4A59D782AF3D}"/>
    <hyperlink ref="R38" r:id="rId37" display="http://201.122.192.38/Transparencia/Recursos_Humanos/2023/2do_Trimestre/2o TRIMESTRE CONTRATOS/ANDREA AMERICA LOPEZ ARMAS.pdf" xr:uid="{D31A8383-2F60-4BD9-A9AE-D6D6FAC86D75}"/>
    <hyperlink ref="R39" r:id="rId38" display="http://201.122.192.38/Transparencia/Recursos_Humanos/2023/2do_Trimestre/2o TRIMESTRE CONTRATOS/AQUILES TEPOX ALMONTE.pdf" xr:uid="{0DD5297A-52F1-471D-B398-54F71795A521}"/>
    <hyperlink ref="R40" r:id="rId39" display="http://201.122.192.38/Transparencia/Recursos_Humanos/2023/2do_Trimestre/2o TRIMESTRE CONTRATOS/AQUILES TEPOX ALMONTE.pdf" xr:uid="{DC957589-203A-42D3-B19C-9C7ADD1348AC}"/>
    <hyperlink ref="R41" r:id="rId40" display="http://201.122.192.38/Transparencia/Recursos_Humanos/2023/2do_Trimestre/2o TRIMESTRE CONTRATOS/AQUILES TEPOX ALMONTE.pdf" xr:uid="{C7CD0EB9-C4CF-4149-B9DB-920AE0DFCCAA}"/>
    <hyperlink ref="R45" r:id="rId41" display="http://201.122.192.38/Transparencia/Recursos_Humanos/2023/2do_Trimestre/2o TRIMESTRE CONTRATOS/ARGELIA ALEJANDRA CARRERA CABRERA(1).pdf" xr:uid="{D5017173-9678-4BDC-A335-059F866FC14E}"/>
    <hyperlink ref="R48" r:id="rId42" display="http://201.122.192.38/Transparencia/Recursos_Humanos/2023/2do_Trimestre/2o TRIMESTRE CONTRATOS/ARIANA MEZA CARRO(1).pdf" xr:uid="{0ADE8F50-3AA2-4695-BB29-92A3B0BF0E82}"/>
    <hyperlink ref="R49" r:id="rId43" display="http://201.122.192.38/Transparencia/Recursos_Humanos/2023/2do_Trimestre/2o TRIMESTRE CONTRATOS/BEATRIZ MARTINEZ VAZQUEZ.pdf" xr:uid="{AFAA12E7-57FF-4595-9743-938B247DDA9B}"/>
    <hyperlink ref="R50" r:id="rId44" display="http://201.122.192.38/Transparencia/Recursos_Humanos/2023/2do_Trimestre/2o TRIMESTRE CONTRATOS/BEATRIZ MARTINEZ VAZQUEZ.pdf" xr:uid="{005C4FAD-E653-4338-B592-9ADC06384B91}"/>
    <hyperlink ref="R51" r:id="rId45" display="http://201.122.192.38/Transparencia/Recursos_Humanos/2023/2do_Trimestre/2o TRIMESTRE CONTRATOS/BEATRIZ TORRES CABRERA.pdf" xr:uid="{8F1960D8-E002-4FAD-A2A4-CE697A84713F}"/>
    <hyperlink ref="R53" r:id="rId46" display="http://201.122.192.38/Transparencia/Recursos_Humanos/2023/2do_Trimestre/2o TRIMESTRE CONTRATOS/BENITO REYES VAZQUEZ(1).pdf" xr:uid="{0EEC55A5-8D2A-42CE-A279-74B7B0A8BF27}"/>
    <hyperlink ref="R66" r:id="rId47" display="http://201.122.192.38/Transparencia/Recursos_Humanos/2023/2do_Trimestre/2o TRIMESTRE CONTRATOS/CECILIA CAROLINA PEREZ QUEZADA(1).pdf" xr:uid="{9C1C7170-C8F0-479C-A74A-89DD1EF714AA}"/>
    <hyperlink ref="R72" r:id="rId48" display="http://201.122.192.38/Transparencia/Recursos_Humanos/2023/2do_Trimestre/2o TRIMESTRE CONTRATOS/CELIA LUNA SEGUNDO(1).pdf" xr:uid="{484246E5-B03B-49D8-B062-84FD9DCD7263}"/>
    <hyperlink ref="R69" r:id="rId49" display="http://201.122.192.38/Transparencia/Recursos_Humanos/2023/2do_Trimestre/2o TRIMESTRE CONTRATOS/CELIA ELIOSA ELIOSA.pdf" xr:uid="{1C36CB43-5AF4-41AD-BA21-F6CCF5B6D770}"/>
    <hyperlink ref="R70" r:id="rId50" display="http://201.122.192.38/Transparencia/Recursos_Humanos/2023/2do_Trimestre/2o TRIMESTRE CONTRATOS/CELIA ELIOSA ELIOSA.pdf" xr:uid="{36BA9D8A-2187-4A8C-9705-1996497A7DB1}"/>
    <hyperlink ref="R73" r:id="rId51" display="http://201.122.192.38/Transparencia/Recursos_Humanos/2023/2do_Trimestre/2o TRIMESTRE CONTRATOS/CELIA ELIOSA ELIOSA.pdf" xr:uid="{58B34FB1-B299-493C-8999-15797DED044A}"/>
    <hyperlink ref="R74" r:id="rId52" display="http://201.122.192.38/Transparencia/Recursos_Humanos/2023/2do_Trimestre/2o TRIMESTRE CONTRATOS/CESAR MORALES PLUMA.pdf" xr:uid="{ED9EDA50-3AF1-400C-B1D1-F6AD2D5F3D40}"/>
    <hyperlink ref="R75" r:id="rId53" display="http://201.122.192.38/Transparencia/Recursos_Humanos/2023/2do_Trimestre/2o TRIMESTRE CONTRATOS/CESAR MORALES PLUMA.pdf" xr:uid="{498EE6B3-7A6D-419D-8185-C056B0AF3867}"/>
    <hyperlink ref="R77" r:id="rId54" display="http://201.122.192.38/Transparencia/Recursos_Humanos/2023/2do_Trimestre/Contratos/CONTRATOS_2/CONCEPCION RIVERA FINAL.pdf" xr:uid="{F5D2EA3B-0337-44F2-90E8-3667C4F47715}"/>
    <hyperlink ref="R79" r:id="rId55" display="http://201.122.192.38/Transparencia/Recursos_Humanos/2023/2do_Trimestre/2o TRIMESTRE CONTRATOS/CONSUELO LEON CALDERON(1).pdf" xr:uid="{02D51C56-9656-4F43-968F-0478AB13888E}"/>
    <hyperlink ref="R80" r:id="rId56" display="http://201.122.192.38/Transparencia/Recursos_Humanos/2023/2do_Trimestre/2o TRIMESTRE CONTRATOS/CONSUELO LEON CALDERON(1).pdf" xr:uid="{CE8E0778-2430-40B9-8D19-EACC082F73F9}"/>
    <hyperlink ref="R81" r:id="rId57" display="http://201.122.192.38/Transparencia/Recursos_Humanos/2023/2do_Trimestre/2o TRIMESTRE CONTRATOS/CONSUELO LEON CALDERON(2).pdf" xr:uid="{2AA010B3-4435-4C0D-90C8-59F5DCCF7327}"/>
    <hyperlink ref="R83" r:id="rId58" display="http://201.122.192.38/Transparencia/Recursos_Humanos/2023/2do_Trimestre/2o TRIMESTRE CONTRATOS/CONSUELO LEON CALDERON(2).pdf" xr:uid="{A3B88FBE-E0EF-4F63-A63A-E43C245BC91C}"/>
    <hyperlink ref="R82" r:id="rId59" display="http://201.122.192.38/Transparencia/Recursos_Humanos/2023/2do_Trimestre/2o TRIMESTRE CONTRATOS/CONSUELO LEON CALDERON(3).pdf" xr:uid="{E62CCF01-C9FD-46E9-8827-7E9164F5DC68}"/>
    <hyperlink ref="R84" r:id="rId60" display="http://201.122.192.38/Transparencia/Recursos_Humanos/2023/2do_Trimestre/2o TRIMESTRE CONTRATOS/CONSUELO LEON CALDERON(3).pdf" xr:uid="{09878A9D-F0D0-4217-B5D2-98F8BE3CB1FE}"/>
    <hyperlink ref="R86" r:id="rId61" display="http://201.122.192.38/Transparencia/Recursos_Humanos/2023/2do_Trimestre/2o TRIMESTRE CONTRATOS/CRISTHIAN LOPEZ HERNANDEZ(1).pdf" xr:uid="{D70F4337-E866-44ED-9603-F0D92B72DC97}"/>
    <hyperlink ref="R89" r:id="rId62" display="http://201.122.192.38/Transparencia/Recursos_Humanos/2023/2do_Trimestre/2o TRIMESTRE CONTRATOS/DIANA LAURA RAMIREZ SOLIS.pdf" xr:uid="{D67A3BD7-34AB-46D8-9957-6A27914023B7}"/>
    <hyperlink ref="R90" r:id="rId63" display="http://201.122.192.38/Transparencia/Recursos_Humanos/2023/2do_Trimestre/2o TRIMESTRE CONTRATOS/EDGAR ALVAREZ PORTILLO.pdf" xr:uid="{B998B7A6-1B49-411B-B78D-5C2A1A3FFE8E}"/>
    <hyperlink ref="R91" r:id="rId64" display="http://201.122.192.38/Transparencia/Recursos_Humanos/2023/2do_Trimestre/2o TRIMESTRE CONTRATOS/EDGAR ALVAREZ PORTILLO.pdf" xr:uid="{2DC0FF24-C8C6-4D4A-A88E-359785B6ED14}"/>
    <hyperlink ref="R92" r:id="rId65" display="http://201.122.192.38/Transparencia/Recursos_Humanos/2023/2do_Trimestre/2o TRIMESTRE CONTRATOS/ELIZABETH PEREZ AGUILAR.pdf" xr:uid="{D2B44545-6291-49D0-8A0E-D68A1F07A933}"/>
    <hyperlink ref="R95" r:id="rId66" display="http://201.122.192.38/Transparencia/Recursos_Humanos/2023/2do_Trimestre/2o TRIMESTRE CONTRATOS/ELIZABETH PEREZ AGUILAR.pdf" xr:uid="{17210C71-0856-45A8-A080-4B9339CD05EA}"/>
    <hyperlink ref="R97" r:id="rId67" display="http://201.122.192.38/Transparencia/Recursos_Humanos/2023/2do_Trimestre/2o TRIMESTRE CONTRATOS/ELIZABETH CAZARES CANEDO.pdf" xr:uid="{4942E3F7-2886-4080-8D76-1297EB1C7DE4}"/>
    <hyperlink ref="R98" r:id="rId68" display="http://201.122.192.38/Transparencia/Recursos_Humanos/2023/2do_Trimestre/2o TRIMESTRE CONTRATOS/ELVA GALICIA XOCHITEMOL.pdf" xr:uid="{4FB4218C-1EF9-473A-ADF8-A43890B6E6B0}"/>
    <hyperlink ref="R99" r:id="rId69" display="http://201.122.192.38/Transparencia/Recursos_Humanos/2023/2do_Trimestre/2o TRIMESTRE CONTRATOS/ELVA GALICIA XOCHITEMOL.pdf" xr:uid="{8AC38573-C494-4136-B890-8D9EF88004AA}"/>
    <hyperlink ref="R100" r:id="rId70" display="http://201.122.192.38/Transparencia/Recursos_Humanos/2023/2do_Trimestre/2o TRIMESTRE CONTRATOS/ELVA GALICIA XOCHITEMOL.pdf" xr:uid="{500230DE-25FC-4789-BB85-702B6EB5756A}"/>
    <hyperlink ref="R101" r:id="rId71" display="http://201.122.192.38/Transparencia/Recursos_Humanos/2023/2do_Trimestre/2o TRIMESTRE CONTRATOS/ELVIA ATRIANO RODRIGUEZ.pdf" xr:uid="{E13F3C63-1C10-4D8F-AFB2-6D970275DFB7}"/>
    <hyperlink ref="R105" r:id="rId72" display="http://201.122.192.38/Transparencia/Recursos_Humanos/2023/2do_Trimestre/2o TRIMESTRE CONTRATOS/ERIKA LOAIZA ORTEGA.pdf" xr:uid="{892D8B58-0C62-42C6-8E52-505212232414}"/>
    <hyperlink ref="R108" r:id="rId73" display="http://201.122.192.38/Transparencia/Recursos_Humanos/2023/2do_Trimestre/2o TRIMESTRE CONTRATOS/ERIKA LOAIZA ORTEGA.pdf" xr:uid="{2B6CB78E-2723-465C-9792-235C257EE6C1}"/>
    <hyperlink ref="R106" r:id="rId74" display="http://201.122.192.38/Transparencia/Recursos_Humanos/2023/2do_Trimestre/2o TRIMESTRE CONTRATOS/ERIKA SANCHEZ PEREZ.pdf" xr:uid="{A5A9446D-CD4B-4EB8-9005-EED468E2DF65}"/>
    <hyperlink ref="R107" r:id="rId75" display="http://201.122.192.38/Transparencia/Recursos_Humanos/2023/2do_Trimestre/2o TRIMESTRE CONTRATOS/ERIKA SANCHEZ PEREZ.pdf" xr:uid="{31B180A4-1AAC-4998-B076-B034D13D6972}"/>
    <hyperlink ref="R109" r:id="rId76" display="http://201.122.192.38/Transparencia/Recursos_Humanos/2023/2do_Trimestre/2o TRIMESTRE CONTRATOS/ERIKA SANCHEZ PEREZ.pdf" xr:uid="{0D676D38-8411-4349-AA6D-465AB220A69C}"/>
    <hyperlink ref="R110" r:id="rId77" display="http://201.122.192.38/Transparencia/Recursos_Humanos/2023/2do_Trimestre/2o TRIMESTRE CONTRATOS/ERIKA SANCHEZ PEREZ.pdf" xr:uid="{D33FB97F-4953-4FE5-8ABB-D0C1917BFCD2}"/>
    <hyperlink ref="R115" r:id="rId78" display="http://201.122.192.38/Transparencia/Recursos_Humanos/2023/2do_Trimestre/2o TRIMESTRE CONTRATOS/ESTEFANNY MELINA JIMENEZ CERVANTES.pdf" xr:uid="{4158CC58-1029-4A81-8583-6437527E9BE0}"/>
    <hyperlink ref="R116" r:id="rId79" display="http://201.122.192.38/Transparencia/Recursos_Humanos/2023/2do_Trimestre/2o TRIMESTRE CONTRATOS/ESTEFANNY MELINA JIMENEZ CERVANTES.pdf" xr:uid="{4188A583-9A17-4F7E-A982-98B2F8664126}"/>
    <hyperlink ref="R117" r:id="rId80" display="http://201.122.192.38/Transparencia/Recursos_Humanos/2023/2do_Trimestre/2o TRIMESTRE CONTRATOS/EVELYN YURIDIA CUAMATZI BAUTISTA.pdf" xr:uid="{28F99649-19AA-4A61-9F5F-4149E25EC806}"/>
    <hyperlink ref="R118" r:id="rId81" display="http://201.122.192.38/Transparencia/Recursos_Humanos/2023/2do_Trimestre/2o TRIMESTRE CONTRATOS/FERNANDO GONZALEZ SARMIENTO.pdf" xr:uid="{2F18525A-4AA7-49A1-A2D8-F366FF35A07D}"/>
    <hyperlink ref="R119" r:id="rId82" display="http://201.122.192.38/Transparencia/Recursos_Humanos/2023/2do_Trimestre/2o TRIMESTRE CONTRATOS/FERNANDO GONZALEZ SARMIENTO.pdf" xr:uid="{6AC277D5-55A0-4F5F-AD88-5745A3F07531}"/>
    <hyperlink ref="R120" r:id="rId83" display="http://201.122.192.38/Transparencia/Recursos_Humanos/2023/2do_Trimestre/2o TRIMESTRE CONTRATOS/FERNANDO GONZALEZ SARMIENTO.pdf" xr:uid="{4D5B1890-9A70-4EFD-8F16-20C1761602CF}"/>
    <hyperlink ref="R121" r:id="rId84" display="http://201.122.192.38/Transparencia/Recursos_Humanos/2023/2do_Trimestre/2o TRIMESTRE CONTRATOS/FLORENCIA CUAHUTLE ARCE.pdf" xr:uid="{F8EFA9C4-DF88-4A6C-BBEB-F4D96AFF0D12}"/>
    <hyperlink ref="R122" r:id="rId85" display="http://201.122.192.38/Transparencia/Recursos_Humanos/2023/2do_Trimestre/2o TRIMESTRE CONTRATOS/FLORENCIA CUAHUTLE ARCE.pdf" xr:uid="{C18ABC86-1FFC-47DC-B00D-EFC79FC857CD}"/>
    <hyperlink ref="R123" r:id="rId86" display="http://201.122.192.38/Transparencia/Recursos_Humanos/2023/2do_Trimestre/2o TRIMESTRE CONTRATOS/FLORENCIA CUAHUTLE ARCE.pdf" xr:uid="{51D533ED-C414-46A6-BF6C-50323F3B43A2}"/>
    <hyperlink ref="R124" r:id="rId87" display="http://201.122.192.38/Transparencia/Recursos_Humanos/2023/2do_Trimestre/2o TRIMESTRE CONTRATOS/FRANCSICO JAVIER HUERTA SALAZAR.pdf" xr:uid="{DBC6CB4C-0196-454F-A568-2D62B8B2549C}"/>
    <hyperlink ref="R125" r:id="rId88" display="http://201.122.192.38/Transparencia/Recursos_Humanos/2023/2do_Trimestre/2o TRIMESTRE CONTRATOS/FRANCSICO JAVIER HUERTA SALAZAR.pdf" xr:uid="{8390095C-A317-4D70-9191-B6751B8D1E68}"/>
    <hyperlink ref="R126" r:id="rId89" display="http://201.122.192.38/Transparencia/Recursos_Humanos/2023/2do_Trimestre/2o TRIMESTRE CONTRATOS/GENOVEVA LARA CORTES.pdf" xr:uid="{553DBDA1-D3BF-4794-B54C-14084832CAED}"/>
    <hyperlink ref="R134" r:id="rId90" display="http://201.122.192.38/Transparencia/Recursos_Humanos/2023/2do_Trimestre/Contratos/CONTRATOS_2/GERMAN ZAMORA.pdf" xr:uid="{DCE357F9-82DE-46A7-8527-038BC92523B8}"/>
    <hyperlink ref="R132" r:id="rId91" display="http://201.122.192.38/Transparencia/Recursos_Humanos/2023/2do_Trimestre/2o TRIMESTRE CONTRATOS/GERMAN ZAMORA CASTILLO.pdf" xr:uid="{16E020D9-B97E-46B1-B8D2-F0B5BFB02654}"/>
    <hyperlink ref="R133" r:id="rId92" display="http://201.122.192.38/Transparencia/Recursos_Humanos/2023/2do_Trimestre/2o TRIMESTRE CONTRATOS/GERMAN ZAMORA CASTILLO.pdf" xr:uid="{3F3B28B5-73AB-4889-99BC-B0DFE51678FA}"/>
    <hyperlink ref="R135" r:id="rId93" display="http://201.122.192.38/Transparencia/Recursos_Humanos/2023/2do_Trimestre/2o TRIMESTRE CONTRATOS/GEZAEL ORTEGA GONZALEZ.pdf" xr:uid="{0A19FC14-55E8-4199-835D-3E01A1FD4B09}"/>
    <hyperlink ref="R136" r:id="rId94" display="http://201.122.192.38/Transparencia/Recursos_Humanos/2023/2do_Trimestre/2o TRIMESTRE CONTRATOS/GEZAEL ORTEGA GONZALEZ.pdf" xr:uid="{51A8BAB2-0A67-4352-9724-CA7872021DE8}"/>
    <hyperlink ref="R137" r:id="rId95" display="http://201.122.192.38/Transparencia/Recursos_Humanos/2023/2do_Trimestre/2o TRIMESTRE CONTRATOS/GISELA ARCE BERRUECOS.pdf" xr:uid="{3583583F-F296-489A-8067-C571CB5B4843}"/>
    <hyperlink ref="R138" r:id="rId96" display="http://201.122.192.38/Transparencia/Recursos_Humanos/2023/2do_Trimestre/2o TRIMESTRE CONTRATOS/GISELA ARCE BERRUECOS.pdf" xr:uid="{1ED08F36-DC82-450C-906F-71D30A454CDE}"/>
    <hyperlink ref="R140" r:id="rId97" display="http://201.122.192.38/Transparencia/Recursos_Humanos/2023/2do_Trimestre/Contratos/CONTRATOS_2/GORETTI NEZAHUALTZOYOTL.pdf" xr:uid="{0FBF9593-0356-4AA2-9D4B-54C0BD9D32FC}"/>
    <hyperlink ref="R142" r:id="rId98" display="http://201.122.192.38/Transparencia/Recursos_Humanos/2023/2do_Trimestre/2o TRIMESTRE CONTRATOS/HILDA PATRICIA FLORES FIERRO.pdf" xr:uid="{145D51D8-31A8-4733-AB91-C7E2AA5910C1}"/>
    <hyperlink ref="R143" r:id="rId99" display="http://201.122.192.38/Transparencia/Recursos_Humanos/2023/2do_Trimestre/2o TRIMESTRE CONTRATOS/HILDA PATRICIA FLORES FIERRO.pdf" xr:uid="{3A499212-82A7-4294-B963-EA5E8FD9ED4A}"/>
    <hyperlink ref="R144" r:id="rId100" display="http://201.122.192.38/Transparencia/Recursos_Humanos/2023/2do_Trimestre/2o TRIMESTRE CONTRATOS/HILDA TANIA DOSAMANTES CARRASCO.pdf" xr:uid="{349401E6-0970-49EB-92CD-B45871AB46F1}"/>
    <hyperlink ref="R145" r:id="rId101" display="http://201.122.192.38/Transparencia/Recursos_Humanos/2023/2do_Trimestre/2o TRIMESTRE CONTRATOS/HILDA TANIA DOSAMANTES CARRASCO.pdf" xr:uid="{B1A02D55-9B81-4B20-B733-CD9B5A0100C1}"/>
    <hyperlink ref="R146" r:id="rId102" display="http://201.122.192.38/Transparencia/Recursos_Humanos/2023/2do_Trimestre/2o TRIMESTRE CONTRATOS/INES ZITLALPOPOCA HACHA.pdf" xr:uid="{C8B203C5-BFD7-48FA-985F-08E2A63057EE}"/>
    <hyperlink ref="R147" r:id="rId103" display="http://201.122.192.38/Transparencia/Recursos_Humanos/2023/2do_Trimestre/2o TRIMESTRE CONTRATOS/INES ZITLALPOPOCA HACHA.pdf" xr:uid="{AE00F396-32C4-4443-B4F5-94E9711A518F}"/>
    <hyperlink ref="R148" r:id="rId104" display="http://201.122.192.38/Transparencia/Recursos_Humanos/2023/2do_Trimestre/2o TRIMESTRE CONTRATOS/INES ZITLALPOPOCA HACHA.pdf" xr:uid="{DE09B617-C3E9-4027-A0C6-E5BDAE1AFED4}"/>
    <hyperlink ref="R150" r:id="rId105" display="http://201.122.192.38/Transparencia/Recursos_Humanos/2023/2do_Trimestre/Contratos/CONTRATOS_2/ISAIAS ROBERTSON.pdf" xr:uid="{07568F56-4135-4463-A81F-D3191A7F4216}"/>
    <hyperlink ref="R156" r:id="rId106" display="http://201.122.192.38/Transparencia/Recursos_Humanos/2023/2do_Trimestre/2o TRIMESTRE CONTRATOS/ISAURA VAZQUEZ CONTRERAS(1).pdf" xr:uid="{22615E03-02DF-45D6-80B1-B55A2D6520DC}"/>
    <hyperlink ref="R152" r:id="rId107" display="http://201.122.192.38/Transparencia/Recursos_Humanos/2023/2do_Trimestre/2o TRIMESTRE CONTRATOS/ISAURA VAZQUEZ CCONTRERAS.pdf" xr:uid="{51B75FD1-5E01-46EE-9118-E85A2E336084}"/>
    <hyperlink ref="R154" r:id="rId108" display="http://201.122.192.38/Transparencia/Recursos_Humanos/2023/2do_Trimestre/2o TRIMESTRE CONTRATOS/ISAURA VAZQUEZ CCONTRERAS.pdf" xr:uid="{5F20E760-DA8C-49A9-BD0E-C83CECE0C2DB}"/>
    <hyperlink ref="R157" r:id="rId109" display="http://201.122.192.38/Transparencia/Recursos_Humanos/2023/2do_Trimestre/2o TRIMESTRE CONTRATOS/ISAURA VAZQUEZ CCONTRERAS.pdf" xr:uid="{E17E2FE8-3ECD-4912-BE63-31BDCAF134BD}"/>
    <hyperlink ref="R151" r:id="rId110" display="http://201.122.192.38/Transparencia/Recursos_Humanos/2023/2do_Trimestre/2o TRIMESTRE CONTRATOS/ISAURA VAZQUEZ CONTRERAS.pdf" xr:uid="{72DAB172-FBDE-4274-BE87-F3B6C4C99668}"/>
    <hyperlink ref="R153" r:id="rId111" display="http://201.122.192.38/Transparencia/Recursos_Humanos/2023/2do_Trimestre/2o TRIMESTRE CONTRATOS/ISAURA VAZQUEZ CONTRERAS.pdf" xr:uid="{078F272D-66A9-45DA-B217-A0604A3A8C29}"/>
    <hyperlink ref="R155" r:id="rId112" display="http://201.122.192.38/Transparencia/Recursos_Humanos/2023/2do_Trimestre/2o TRIMESTRE CONTRATOS/ISAURA VAZQUEZ CONTRERAS.pdf" xr:uid="{E3B74C2E-920B-4D9F-AF87-8230EB28737F}"/>
    <hyperlink ref="R158" r:id="rId113" display="http://201.122.192.38/Transparencia/Recursos_Humanos/2023/2do_Trimestre/2o TRIMESTRE CONTRATOS/ITZEL FATIMA PEREZ BARBA.pdf" xr:uid="{563ABD81-9C1C-48B1-B3CC-049F6BE17F08}"/>
    <hyperlink ref="R159" r:id="rId114" display="http://201.122.192.38/Transparencia/Recursos_Humanos/2023/2do_Trimestre/2o TRIMESTRE CONTRATOS/ITZEL FATIMA PEREZ BARBA.pdf" xr:uid="{5BE29D52-DD81-4D09-BFB5-929D4C16A4BF}"/>
    <hyperlink ref="R160" r:id="rId115" display="http://201.122.192.38/Transparencia/Recursos_Humanos/2023/2do_Trimestre/2o TRIMESTRE CONTRATOS/ITZEL FATIMA PEREZ BARBA.pdf" xr:uid="{E89539CA-47AE-4B1A-B75F-044E9F0CAD3D}"/>
    <hyperlink ref="R161" r:id="rId116" display="http://201.122.192.38/Transparencia/Recursos_Humanos/2023/2do_Trimestre/2o TRIMESTRE CONTRATOS/IVONNE MONTSERRAT CABALLERO MEDEL.pdf" xr:uid="{FD35C626-4A73-47DC-A876-91A1B75B3B67}"/>
    <hyperlink ref="R162" r:id="rId117" display="http://201.122.192.38/Transparencia/Recursos_Humanos/2023/2do_Trimestre/2o TRIMESTRE CONTRATOS/JANETH ESCAMILLA SANCHEZ.pdf" xr:uid="{BCA0AC30-E24E-479D-B614-E1A521A38A80}"/>
    <hyperlink ref="R163" r:id="rId118" display="http://201.122.192.38/Transparencia/Recursos_Humanos/2023/2do_Trimestre/2o TRIMESTRE CONTRATOS/JANETH ESCAMILLA SANCHEZ.pdf" xr:uid="{91AF276C-D155-4A2B-836D-466B3CF5A2F3}"/>
    <hyperlink ref="R164" r:id="rId119" display="http://201.122.192.38/Transparencia/Recursos_Humanos/2023/2do_Trimestre/2o TRIMESTRE CONTRATOS/JANETH ESCAMILLA SANCHEZ.pdf" xr:uid="{BBC8E09A-3429-4D9F-9EB9-A2AE1FF893A3}"/>
    <hyperlink ref="R165" r:id="rId120" display="http://201.122.192.38/Transparencia/Recursos_Humanos/2023/2do_Trimestre/2o TRIMESTRE CONTRATOS/JESUS MIGUEL VAZQUEZ CONTRERAS.pdf" xr:uid="{39DBC7A0-5289-44CC-AFE6-F4542F286635}"/>
    <hyperlink ref="R167" r:id="rId121" display="http://201.122.192.38/Transparencia/Recursos_Humanos/2023/2do_Trimestre/2o TRIMESTRE CONTRATOS/JESUS MIGUEL VAZQUEZ HERNANDEZ(1).pdf" xr:uid="{80A8C541-B913-4ECF-AA47-1B15F5A20CF9}"/>
    <hyperlink ref="R169" r:id="rId122" display="http://201.122.192.38/Transparencia/Recursos_Humanos/2023/2do_Trimestre/2o TRIMESTRE CONTRATOS/JESUS MIGUEL VAZQUEZ HERNANDEZ(1).pdf" xr:uid="{692EA9CE-812C-424F-9012-486E1090A8EB}"/>
    <hyperlink ref="R171" r:id="rId123" display="http://201.122.192.38/Transparencia/Recursos_Humanos/2023/2do_Trimestre/2o TRIMESTRE CONTRATOS/JESUS MIGUEL VAZQUEZ HERNANDEZ(1).pdf" xr:uid="{9D50F8DA-B7F3-454B-98C9-72C9D4C1AC12}"/>
    <hyperlink ref="R166" r:id="rId124" display="http://201.122.192.38/Transparencia/Recursos_Humanos/2023/2do_Trimestre/2o TRIMESTRE CONTRATOS/JESUS MIGUEL VAZQUEZ HERNANDEZ.pdf" xr:uid="{564C4D15-18FB-4333-9041-0F3A5D586533}"/>
    <hyperlink ref="R168" r:id="rId125" display="http://201.122.192.38/Transparencia/Recursos_Humanos/2023/2do_Trimestre/2o TRIMESTRE CONTRATOS/JESUS MIGUEL VAZQUEZ HERNANDEZ.pdf" xr:uid="{B1043385-6B4E-4FF1-A6E7-622306D91E65}"/>
    <hyperlink ref="R170" r:id="rId126" display="http://201.122.192.38/Transparencia/Recursos_Humanos/2023/2do_Trimestre/2o TRIMESTRE CONTRATOS/JESUS MIGUEL VAZQUEZ HERNANDEZ.pdf" xr:uid="{9B148BA4-B3D4-4E8C-AB59-B8BA382FB4B5}"/>
    <hyperlink ref="R172" r:id="rId127" display="http://201.122.192.38/Transparencia/Recursos_Humanos/2023/2do_Trimestre/2o TRIMESTRE CONTRATOS/JOSE ANGEL FLORES ORTEGA.pdf" xr:uid="{552FFD0A-2789-4A7D-BF8A-8A45E678DD43}"/>
    <hyperlink ref="R173" r:id="rId128" display="http://201.122.192.38/Transparencia/Recursos_Humanos/2023/2do_Trimestre/2o TRIMESTRE CONTRATOS/JOSE ANGEL FLORES ORTEGA.pdf" xr:uid="{85441272-D63F-4E22-AA76-01AAA8428626}"/>
    <hyperlink ref="R175" r:id="rId129" display="http://201.122.192.38/Transparencia/Recursos_Humanos/2023/2do_Trimestre/Contratos/CONTRATOS_2/JOSE CARLOS VAZQUEZ.pdf" xr:uid="{7731948E-9BBF-4632-AF76-2E36ED7915B6}"/>
    <hyperlink ref="R177" r:id="rId130" display="http://201.122.192.38/Transparencia/Recursos_Humanos/2023/2do_Trimestre/Contratos/CONTRATOS_2/JOSE GILDARDO SANCHEZ.pdf" xr:uid="{AC9D75C9-B8ED-46EA-B646-F26A110BD283}"/>
    <hyperlink ref="R180" r:id="rId131" display="http://201.122.192.38/Transparencia/Recursos_Humanos/2023/2do_Trimestre/2o TRIMESTRE CONTRATOS/JOSE LUIS CONDE VALADEZ(1).pdf" xr:uid="{13F21221-A1C8-408D-BA55-E3C79873737F}"/>
    <hyperlink ref="R178" r:id="rId132" display="http://201.122.192.38/Transparencia/Recursos_Humanos/2023/2do_Trimestre/2o TRIMESTRE CONTRATOS/JOSE LUIS CONDE VALADEZ.pdf" xr:uid="{834E6740-CE6D-41C2-8D70-6C0EAA17AFD6}"/>
    <hyperlink ref="R179" r:id="rId133" display="http://201.122.192.38/Transparencia/Recursos_Humanos/2023/2do_Trimestre/2o TRIMESTRE CONTRATOS/JOSE LUIS CONDE VALADEZ.pdf" xr:uid="{17522AAA-B326-43D4-9160-ED33CEBF0045}"/>
    <hyperlink ref="R181" r:id="rId134" display="http://201.122.192.38/Transparencia/Recursos_Humanos/2023/2do_Trimestre/2o TRIMESTRE CONTRATOS/JULIA VALERIO ABURTO.pdf" xr:uid="{389FB9C1-D4C0-429C-A235-4D04BF15F877}"/>
    <hyperlink ref="R182" r:id="rId135" display="http://201.122.192.38/Transparencia/Recursos_Humanos/2023/2do_Trimestre/2o TRIMESTRE CONTRATOS/JULIA VALERIO ABURTO.pdf" xr:uid="{6AD4CE48-CC10-43ED-A712-11582B8779AA}"/>
    <hyperlink ref="R183" r:id="rId136" display="http://201.122.192.38/Transparencia/Recursos_Humanos/2023/2do_Trimestre/2o TRIMESTRE CONTRATOS/JULIA VALERIO ABURTO.pdf" xr:uid="{7E27A0DF-7D6B-4E70-BF43-4DC02F54C6AE}"/>
    <hyperlink ref="R186" r:id="rId137" display="http://201.122.192.38/Transparencia/Recursos_Humanos/2023/2do_Trimestre/2o TRIMESTRE CONTRATOS/JULIA ISELA SANCHEZ REYES(1).pdf" xr:uid="{65B593FD-6569-4759-BA6B-660F7CE40C54}"/>
    <hyperlink ref="R184" r:id="rId138" display="http://201.122.192.38/Transparencia/Recursos_Humanos/2023/2do_Trimestre/2o TRIMESTRE CONTRATOS/JULIA ISELA SANCHEZ REYES.pdf" xr:uid="{9520A97D-86D2-4703-9CE4-73B2DA86BD0D}"/>
    <hyperlink ref="R185" r:id="rId139" display="http://201.122.192.38/Transparencia/Recursos_Humanos/2023/2do_Trimestre/2o TRIMESTRE CONTRATOS/JULIA ISELA SANCHEZ REYES.pdf" xr:uid="{AF3F7257-BCE6-47AC-BF98-335A0274414D}"/>
    <hyperlink ref="R187" r:id="rId140" display="http://201.122.192.38/Transparencia/Recursos_Humanos/2023/2do_Trimestre/2o TRIMESTRE CONTRATOS/JULIO CESAR MIRANDA PEREZ.pdf" xr:uid="{7B89BAD6-9558-43B2-AE9C-1789CD94F38F}"/>
    <hyperlink ref="R188" r:id="rId141" display="http://201.122.192.38/Transparencia/Recursos_Humanos/2023/2do_Trimestre/2o TRIMESTRE CONTRATOS/JULIO CESAR MIRANDA PEREZ.pdf" xr:uid="{55DB34E9-9BC2-486D-9E9A-F1A9854AD290}"/>
    <hyperlink ref="R189" r:id="rId142" display="http://201.122.192.38/Transparencia/Recursos_Humanos/2023/2do_Trimestre/2o TRIMESTRE CONTRATOS/KARINA LOPEZ SILVA.pdf" xr:uid="{285F1203-31B2-4932-844C-87014A7AAB7A}"/>
    <hyperlink ref="R190" r:id="rId143" display="http://201.122.192.38/Transparencia/Recursos_Humanos/2023/2do_Trimestre/2o TRIMESTRE CONTRATOS/KARLA GUADALUPE FERNANDEZ VAZQUEZ.pdf" xr:uid="{B2C95567-8DF1-485C-90D7-19172431C091}"/>
    <hyperlink ref="R191" r:id="rId144" display="http://201.122.192.38/Transparencia/Recursos_Humanos/2023/2do_Trimestre/2o TRIMESTRE CONTRATOS/LAZARO IV SANCHEZ FLORES.pdf" xr:uid="{EC7E798E-6E0F-44BC-8C01-AB857DF0B5B6}"/>
    <hyperlink ref="R193" r:id="rId145" display="http://201.122.192.38/Transparencia/Recursos_Humanos/2023/2do_Trimestre/2o TRIMESTRE CONTRATOS/LETICIA GALAN OROZCO(1).pdf" xr:uid="{1B93FCA9-9C20-474C-B910-A47A228D5EBD}"/>
    <hyperlink ref="R195" r:id="rId146" display="http://201.122.192.38/Transparencia/Recursos_Humanos/2023/2do_Trimestre/2o TRIMESTRE CONTRATOS/LETICIA GALAN OROZCO(1).pdf" xr:uid="{E59D99D1-4C86-4FA9-AFE0-98AEB72D88FE}"/>
    <hyperlink ref="R197" r:id="rId147" display="http://201.122.192.38/Transparencia/Recursos_Humanos/2023/2do_Trimestre/2o TRIMESTRE CONTRATOS/LETICIA GALAN OROZCO(1).pdf" xr:uid="{9EC7E9A2-38D1-476C-A874-B1EB5AFA5FEA}"/>
    <hyperlink ref="R192" r:id="rId148" display="http://201.122.192.38/Transparencia/Recursos_Humanos/2023/2do_Trimestre/2o TRIMESTRE CONTRATOS/LETICIA GALAN OROZCO.pdf" xr:uid="{753FC696-6F2A-456A-AD48-2087E9D6DBD1}"/>
    <hyperlink ref="R194" r:id="rId149" display="http://201.122.192.38/Transparencia/Recursos_Humanos/2023/2do_Trimestre/2o TRIMESTRE CONTRATOS/LETICIA GALAN OROZCO.pdf" xr:uid="{B143ECCE-767C-4444-A4D6-4825FFD6EE04}"/>
    <hyperlink ref="R196" r:id="rId150" display="http://201.122.192.38/Transparencia/Recursos_Humanos/2023/2do_Trimestre/2o TRIMESTRE CONTRATOS/LETICIA GALAN OROZCO.pdf" xr:uid="{551FCDCD-D727-42E2-B5B0-739415CB5976}"/>
    <hyperlink ref="R201" r:id="rId151" display="http://201.122.192.38/Transparencia/Recursos_Humanos/2023/2do_Trimestre/Contratos/CONTRATOS_2/LEXI NAYELI PLUMA.pdf" xr:uid="{1A54B913-9D16-46DD-B3BD-F4AD1C607B75}"/>
    <hyperlink ref="R198" r:id="rId152" display="http://201.122.192.38/Transparencia/Recursos_Humanos/2023/2do_Trimestre/2o TRIMESTRE CONTRATOS/LEXI NAYELI PLUMA MENDIETA.pdf" xr:uid="{3033CB40-8C2E-498B-9F0F-A47AD6FCC870}"/>
    <hyperlink ref="R199" r:id="rId153" display="http://201.122.192.38/Transparencia/Recursos_Humanos/2023/2do_Trimestre/2o TRIMESTRE CONTRATOS/LEXI NAYELI PLUMA MENDIETA.pdf" xr:uid="{497922C6-8290-4A5F-90B5-C75A0C6437D8}"/>
    <hyperlink ref="R204" r:id="rId154" display="http://201.122.192.38/Transparencia/Recursos_Humanos/2023/2do_Trimestre/2o TRIMESTRE CONTRATOS/LILIA CARBAJAL ROJAS(1).pdf" xr:uid="{95555FC8-412C-4586-B67D-33BE30F45793}"/>
    <hyperlink ref="R202" r:id="rId155" display="http://201.122.192.38/Transparencia/Recursos_Humanos/2023/2do_Trimestre/2o TRIMESTRE CONTRATOS/LILIA CARBAJAL ROJAS.pdf" xr:uid="{7457A75A-93D4-4499-BA7A-752C2A7B8759}"/>
    <hyperlink ref="R203" r:id="rId156" display="http://201.122.192.38/Transparencia/Recursos_Humanos/2023/2do_Trimestre/2o TRIMESTRE CONTRATOS/LILIA CARBAJAL ROJAS.pdf" xr:uid="{719542A7-7807-4AFB-B2B0-01E8F583AB17}"/>
    <hyperlink ref="R206" r:id="rId157" display="http://201.122.192.38/Transparencia/Recursos_Humanos/2023/2do_Trimestre/2o TRIMESTRE CONTRATOS/LILIANA BRINDIS RODRIGUES.pdf" xr:uid="{64DF83A0-87EE-41F5-95E9-367587BF6A78}"/>
    <hyperlink ref="R207" r:id="rId158" display="http://201.122.192.38/Transparencia/Recursos_Humanos/2023/2do_Trimestre/2o TRIMESTRE CONTRATOS/LILIANA DOLORES HERRERA.pdf" xr:uid="{B8301D34-25DA-4B25-981D-1D67C817329B}"/>
    <hyperlink ref="R208" r:id="rId159" display="http://201.122.192.38/Transparencia/Recursos_Humanos/2023/2do_Trimestre/2o TRIMESTRE CONTRATOS/LILIANA DOLORES HERRERA.pdf" xr:uid="{CD94204A-8323-46BB-BD5B-069E05CFEF7C}"/>
    <hyperlink ref="R210" r:id="rId160" display="http://201.122.192.38/Transparencia/Recursos_Humanos/2023/2do_Trimestre/2o TRIMESTRE CONTRATOS/LINA FERNANDA MEDELLIN ROMANO.pdf" xr:uid="{17F7705A-7E2B-4CB0-93C7-2E90BB03BCBA}"/>
    <hyperlink ref="R211" r:id="rId161" display="http://201.122.192.38/Transparencia/Recursos_Humanos/2023/2do_Trimestre/2o TRIMESTRE CONTRATOS/LINA FERNANDA MEDELLIN ROMANO(1).pdf" xr:uid="{D3E09210-4D9B-43BF-BAF8-08061D06A18F}"/>
    <hyperlink ref="R212" r:id="rId162" display="http://201.122.192.38/Transparencia/Recursos_Humanos/2023/2do_Trimestre/2o TRIMESTRE CONTRATOS/LIZBETH PEREZ CANO.pdf" xr:uid="{736E6999-EC8C-497F-A313-346C1773173C}"/>
    <hyperlink ref="R213" r:id="rId163" display="http://201.122.192.38/Transparencia/Recursos_Humanos/2023/2do_Trimestre/2o TRIMESTRE CONTRATOS/LIZBETH PEREZ CANO(1).pdf" xr:uid="{FD64F95C-CFD2-44A9-A101-7820FF9EC01D}"/>
    <hyperlink ref="R214" r:id="rId164" display="http://201.122.192.38/Transparencia/Recursos_Humanos/2023/2do_Trimestre/2o TRIMESTRE CONTRATOS/LORENA PADILLA HERNANDEZ.pdf" xr:uid="{D992859F-920F-42ED-975B-D8EBA31E4CFB}"/>
    <hyperlink ref="R215" r:id="rId165" display="http://201.122.192.38/Transparencia/Recursos_Humanos/2023/2do_Trimestre/2o TRIMESTRE CONTRATOS/LORENA PADILLA HERNANDEZ.pdf" xr:uid="{4997CD9E-38E2-4030-B51E-E1D68B872703}"/>
    <hyperlink ref="R216" r:id="rId166" display="http://201.122.192.38/Transparencia/Recursos_Humanos/2023/2do_Trimestre/2o TRIMESTRE CONTRATOS/LOURDES RIOS PANTOJA.pdf" xr:uid="{983C9BF8-2A8F-4CAE-BBFC-64AB65B693EB}"/>
    <hyperlink ref="R217" r:id="rId167" display="http://201.122.192.38/Transparencia/Recursos_Humanos/2023/2do_Trimestre/2o TRIMESTRE CONTRATOS/LOURDES RIOS PANTOJA.pdf" xr:uid="{819463B7-8B86-42BC-AB89-E031CA68F93F}"/>
    <hyperlink ref="R218" r:id="rId168" display="http://201.122.192.38/Transparencia/Recursos_Humanos/2023/2do_Trimestre/2o TRIMESTRE CONTRATOS/LOURDES RIOS PANTOJA.pdf" xr:uid="{1395F973-56AE-446D-A956-AD4802ACD9B2}"/>
    <hyperlink ref="R219" r:id="rId169" display="http://201.122.192.38/Transparencia/Recursos_Humanos/2023/2do_Trimestre/2o TRIMESTRE CONTRATOS/LUCINA ANGELINO ALONSO.pdf" xr:uid="{35F44ECB-BB43-45F6-8B34-306DD21CBE8D}"/>
    <hyperlink ref="R220" r:id="rId170" display="http://201.122.192.38/Transparencia/Recursos_Humanos/2023/2do_Trimestre/2o TRIMESTRE CONTRATOS/LUCINA ANGELINO ALONSO.pdf" xr:uid="{142A1A00-9F3D-49C1-9730-0E4515C04AF1}"/>
    <hyperlink ref="R221" r:id="rId171" display="http://201.122.192.38/Transparencia/Recursos_Humanos/2023/2do_Trimestre/2o TRIMESTRE CONTRATOS/LUCINA ANGELINO ALONSO.pdf" xr:uid="{9A1AE1FD-75DF-4E21-9158-5DAE7AAE24B1}"/>
    <hyperlink ref="R222" r:id="rId172" display="http://201.122.192.38/Transparencia/Recursos_Humanos/2023/2do_Trimestre/2o TRIMESTRE CONTRATOS/LUCY LAURA CERON CERVANTES.pdf" xr:uid="{B3C74124-C7AD-4ABC-986E-3DA571C2D088}"/>
    <hyperlink ref="R223" r:id="rId173" display="http://201.122.192.38/Transparencia/Recursos_Humanos/2023/2do_Trimestre/2o TRIMESTRE CONTRATOS/LUCY LAURA CERON CERVANTES.pdf" xr:uid="{AA377927-52DF-42A0-AEDF-D432696715D7}"/>
    <hyperlink ref="R224" r:id="rId174" display="http://201.122.192.38/Transparencia/Recursos_Humanos/2023/2do_Trimestre/2o TRIMESTRE CONTRATOS/LUISA BONILLA MJENDOZA.pdf" xr:uid="{C9746542-2A7B-4681-A368-CE9EE4696B22}"/>
    <hyperlink ref="R225" r:id="rId175" display="http://201.122.192.38/Transparencia/Recursos_Humanos/2023/2do_Trimestre/2o TRIMESTRE CONTRATOS/MA GUADALUPE LUNA ARROYO.pdf" xr:uid="{F916A206-E1E0-4E73-A7B6-713D9038FC77}"/>
    <hyperlink ref="R226" r:id="rId176" display="http://201.122.192.38/Transparencia/Recursos_Humanos/2023/2do_Trimestre/2o TRIMESTRE CONTRATOS/MA GUADALUPE LUNA ARROYO.pdf" xr:uid="{2E0CECF9-5330-4955-A32F-C1E0E218C271}"/>
    <hyperlink ref="R227" r:id="rId177" display="http://201.122.192.38/Transparencia/Recursos_Humanos/2023/2do_Trimestre/2o TRIMESTRE CONTRATOS/MA GUADALUPE LUNA ARROYO.pdf" xr:uid="{78729F99-D292-4E2C-8A71-D49515F14861}"/>
    <hyperlink ref="R228" r:id="rId178" display="http://201.122.192.38/Transparencia/Recursos_Humanos/2023/2do_Trimestre/2o TRIMESTRE CONTRATOS/MA GUILLERMINA LEON CALDERON.pdf" xr:uid="{FE7EEDC9-2412-46A2-B48B-48640CE204A6}"/>
    <hyperlink ref="R229" r:id="rId179" display="http://201.122.192.38/Transparencia/Recursos_Humanos/2023/2do_Trimestre/2o TRIMESTRE CONTRATOS/MA GUILLERMINA LEON CALDERON.pdf" xr:uid="{E020F46A-6D46-4F0F-9DEF-422D58644929}"/>
    <hyperlink ref="R233" r:id="rId180" display="http://201.122.192.38/Transparencia/Recursos_Humanos/2023/2do_Trimestre/2o TRIMESTRE CONTRATOS/MARCIA JAQUELINE SOLIS RAMIREZ.pdf" xr:uid="{FCC8380E-9FCB-4691-B65D-D1E72B909A92}"/>
    <hyperlink ref="R230" r:id="rId181" display="http://201.122.192.38/Transparencia/Recursos_Humanos/2023/2do_Trimestre/2o TRIMESTRE CONTRATOS/MARCIA JAQUELINESOLIS RAMIREZ.pdf" xr:uid="{F3A06D17-B5D8-47D7-9076-91A66EF57F16}"/>
    <hyperlink ref="R231" r:id="rId182" display="http://201.122.192.38/Transparencia/Recursos_Humanos/2023/2do_Trimestre/2o TRIMESTRE CONTRATOS/MARCIA JAQUELINESOLIS RAMIREZ.pdf" xr:uid="{F85DED9D-2F79-4860-800D-EA068E91E3FD}"/>
    <hyperlink ref="R232" r:id="rId183" display="http://201.122.192.38/Transparencia/Recursos_Humanos/2023/2do_Trimestre/2o TRIMESTRE CONTRATOS/MARCIA JAQUELINESOLIS RAMIREZ.pdf" xr:uid="{67D2E643-63ED-4295-982B-BAEA0237E9D8}"/>
    <hyperlink ref="R234" r:id="rId184" display="http://201.122.192.38/Transparencia/Recursos_Humanos/2023/2do_Trimestre/2o TRIMESTRE CONTRATOS/MARCIA JAQUELINE SOLIS RAMIREZ(1).pdf" xr:uid="{DC01EE34-15B6-4564-9FBE-24EC942E00C9}"/>
    <hyperlink ref="R235" r:id="rId185" display="http://201.122.192.38/Transparencia/Recursos_Humanos/2023/2do_Trimestre/2o TRIMESTRE CONTRATOS/MARCIA JAQUELINE SOLIS RAMIREZ(1).pdf" xr:uid="{C8DC4B46-A98B-4CFE-B580-00A68D8BD757}"/>
    <hyperlink ref="R236" r:id="rId186" display="http://201.122.192.38/Transparencia/Recursos_Humanos/2023/2do_Trimestre/2o TRIMESTRE CONTRATOS/MARCIA JAQUELINE SOLIS RAMIREZ(1).pdf" xr:uid="{E6F604E0-947F-4A52-94BB-98BE8135D9F4}"/>
    <hyperlink ref="R237" r:id="rId187" display="http://201.122.192.38/Transparencia/Recursos_Humanos/2023/2do_Trimestre/2o TRIMESTRE CONTRATOS/MARCIA JAQUELINE SOLIS RAMIREZ(2).pdf" xr:uid="{00846314-E112-48EF-B51F-338590F7AFC3}"/>
    <hyperlink ref="R238" r:id="rId188" display="http://201.122.192.38/Transparencia/Recursos_Humanos/2023/2do_Trimestre/2o TRIMESTRE CONTRATOS/MARCOS MU%c3%91OZ HERNANDEZ.pdf" xr:uid="{A03BEFF1-3DD3-4D38-B9F8-249CBC83BE1F}"/>
    <hyperlink ref="R239" r:id="rId189" display="http://201.122.192.38/Transparencia/Recursos_Humanos/2023/2do_Trimestre/2o TRIMESTRE CONTRATOS/MARCOS MU%c3%91OZ HERNANDEZ.pdf" xr:uid="{39DF7BC0-4EEB-4166-87CD-5194FAA2B1CD}"/>
    <hyperlink ref="R240" r:id="rId190" display="http://201.122.192.38/Transparencia/Recursos_Humanos/2023/2do_Trimestre/2o TRIMESTRE CONTRATOS/MARCOS SERRANO MU%c3%91OZ.pdf" xr:uid="{F1A15BEE-EF9D-4831-A30F-689CB8002D6A}"/>
    <hyperlink ref="R241" r:id="rId191" display="http://201.122.192.38/Transparencia/Recursos_Humanos/2023/2do_Trimestre/2o TRIMESTRE CONTRATOS/MARCOS SERRANO MU%c3%91OZ(1).pdf" xr:uid="{728F1746-B284-4E28-9A79-4B38CC1D389E}"/>
    <hyperlink ref="R242" r:id="rId192" display="http://201.122.192.38/Transparencia/Recursos_Humanos/2023/2do_Trimestre/2o TRIMESTRE CONTRATOS/MARCOS SERRANO MU%c3%91OZ(1).pdf" xr:uid="{C96B0F47-1D5B-431F-A8EB-6606D35871B0}"/>
    <hyperlink ref="R246" r:id="rId193" display="http://201.122.192.38/Transparencia/Recursos_Humanos/2023/2do_Trimestre/Contratos/CONTRATOS_2/MARGARITA DIAZ MU%c3%91OZ.pdf" xr:uid="{A174BDB7-347E-4562-9F73-E34DC7EB6D06}"/>
    <hyperlink ref="R244" r:id="rId194" display="http://201.122.192.38/Transparencia/Recursos_Humanos/2023/2do_Trimestre/2o TRIMESTRE CONTRATOS/MARGARITA DIAZ MU%c3%91OZ.pdf" xr:uid="{020AF43B-12C3-48B3-B357-B36786072D85}"/>
    <hyperlink ref="R245" r:id="rId195" display="http://201.122.192.38/Transparencia/Recursos_Humanos/2023/2do_Trimestre/2o TRIMESTRE CONTRATOS/MARGARITA DIAZ MU%c3%91OZ.pdf" xr:uid="{F0D3EFAA-B06C-4C3C-B81A-A9ACFF04AAD2}"/>
    <hyperlink ref="R247" r:id="rId196" display="http://201.122.192.38/Transparencia/Recursos_Humanos/2023/2do_Trimestre/2o TRIMESTRE CONTRATOS/MARGARITA DIAZ MU%c3%91OZ.pdf" xr:uid="{3289729A-6EBE-4696-9656-4212F9E6CEED}"/>
    <hyperlink ref="R251" r:id="rId197" display="http://201.122.192.38/Transparencia/Recursos_Humanos/2023/2do_Trimestre/Contratos/CONTRATOS_2/MARGARITA ISABEL HERNANDEZ.pdf" xr:uid="{5D185169-6E13-4CB2-A6A7-84FEA5E128F8}"/>
    <hyperlink ref="R248" r:id="rId198" display="http://201.122.192.38/Transparencia/Recursos_Humanos/2023/2do_Trimestre/2o TRIMESTRE CONTRATOS/MARGARITA ISABEL HERNANDEZ DIAZ.pdf" xr:uid="{35150396-8230-4C67-A9A2-8BB689BA29BD}"/>
    <hyperlink ref="R250" r:id="rId199" display="http://201.122.192.38/Transparencia/Recursos_Humanos/2023/2do_Trimestre/2o TRIMESTRE CONTRATOS/MARGARITA ISABEL HERNANDEZ DIAZ.pdf" xr:uid="{D3AA2AF5-15B1-4726-B4A5-ACD0E4CE9E96}"/>
    <hyperlink ref="R252" r:id="rId200" display="http://201.122.192.38/Transparencia/Recursos_Humanos/2023/2do_Trimestre/2o TRIMESTRE CONTRATOS/MARIA ANGELICA TORRES MADIN.pdf" xr:uid="{73EE6051-1236-4076-A17A-62D0CD219D49}"/>
    <hyperlink ref="R253" r:id="rId201" display="http://201.122.192.38/Transparencia/Recursos_Humanos/2023/2do_Trimestre/2o TRIMESTRE CONTRATOS/MARIA ANGELICA TORRES MADIN(1).pdf" xr:uid="{FB6EB2C7-37CB-4A0B-A81F-A0D8577AEC7F}"/>
    <hyperlink ref="R256" r:id="rId202" display="http://201.122.192.38/Transparencia/Recursos_Humanos/2023/2do_Trimestre/Contratos/CONTRATOS_2/MARIA ANGELICA TORRES ..pdf" xr:uid="{A8B0923C-4CF5-4590-9308-23F99CD248D4}"/>
    <hyperlink ref="R258" r:id="rId203" display="http://201.122.192.38/Transparencia/Recursos_Humanos/2023/2do_Trimestre/2o TRIMESTRE CONTRATOS/MARIA ANTONIA SANCHEZ GALVEZ.pdf" xr:uid="{08EB3003-527E-490D-8CFF-30056DBAD301}"/>
    <hyperlink ref="R259" r:id="rId204" display="http://201.122.192.38/Transparencia/Recursos_Humanos/2023/2do_Trimestre/2o TRIMESTRE CONTRATOS/MARIA ANTONIA SANCHEZ GALVEZ.pdf" xr:uid="{DC1A535D-D90C-42F7-8C4B-4BF9279DEE38}"/>
    <hyperlink ref="R260" r:id="rId205" display="http://201.122.192.38/Transparencia/Recursos_Humanos/2023/2do_Trimestre/2o TRIMESTRE CONTRATOS/MARIA ANTONIA SANCHEZ GALVEZ.pdf" xr:uid="{5605D22B-CDBD-4B0F-B502-4A9C0720D7DC}"/>
    <hyperlink ref="R262" r:id="rId206" display="http://201.122.192.38/Transparencia/Recursos_Humanos/2023/2do_Trimestre/Contratos/CONTRATOS_2/MARIA ELENA BA%c3%91OS.pdf" xr:uid="{0419CF6C-A1EB-4A0F-A526-9092FC250E79}"/>
    <hyperlink ref="R264" r:id="rId207" display="http://201.122.192.38/Transparencia/Recursos_Humanos/2023/2do_Trimestre/2o TRIMESTRE CONTRATOS/MARIA ESPERANZA ESCALONA NAVA.pdf" xr:uid="{F5EBEDB4-4AE8-41A8-A5ED-571296658877}"/>
    <hyperlink ref="R265" r:id="rId208" display="http://201.122.192.38/Transparencia/Recursos_Humanos/2023/2do_Trimestre/2o TRIMESTRE CONTRATOS/MARIA ESPERANZA ESCALONA NAVA.pdf" xr:uid="{4580B546-92AC-41DE-A899-032692400BCC}"/>
    <hyperlink ref="R263" r:id="rId209" display="http://201.122.192.38/Transparencia/Recursos_Humanos/2023/2do_Trimestre/2o TRIMESTRE CONTRATOS/MARIA ESPARERANZA ESCALONA NAVA.pdf" xr:uid="{CECB8188-60AF-41A9-B139-CB58DBCF9C8F}"/>
    <hyperlink ref="R266" r:id="rId210" display="http://201.122.192.38/Transparencia/Recursos_Humanos/2023/2do_Trimestre/2o TRIMESTRE CONTRATOS/MARIA EUGENIA GUEVARA GARCIA.pdf" xr:uid="{277EA14B-22D6-4034-9835-70DF3BA6E57B}"/>
    <hyperlink ref="R267" r:id="rId211" display="http://201.122.192.38/Transparencia/Recursos_Humanos/2023/2do_Trimestre/2o TRIMESTRE CONTRATOS/MARIA EUGENIA GUEVARA GARCIA.pdf" xr:uid="{39CB4919-82DE-4B4D-A164-F1A609AA9AD1}"/>
    <hyperlink ref="R268" r:id="rId212" display="http://201.122.192.38/Transparencia/Recursos_Humanos/2023/2do_Trimestre/2o TRIMESTRE CONTRATOS/MARIA EUGENIA GUEVARA GARCIA(1).pdf" xr:uid="{CCAB1F69-4585-428B-A04A-FF5E724F5BF9}"/>
    <hyperlink ref="R269" r:id="rId213" display="http://201.122.192.38/Transparencia/Recursos_Humanos/2023/2do_Trimestre/2o TRIMESTRE CONTRATOS/MARIA EUGENIA GUEVARA GARCIA(1).pdf" xr:uid="{4156BDAF-BA5D-4D1B-9FE7-5FF2B7FCC1EB}"/>
    <hyperlink ref="R270" r:id="rId214" display="http://201.122.192.38/Transparencia/Recursos_Humanos/2023/2do_Trimestre/2o TRIMESTRE CONTRATOS/MARIA EUGENIA GUEVARA GARCIA(1).pdf" xr:uid="{E3326EA4-C16E-451F-B197-757F7DF326AE}"/>
    <hyperlink ref="R271" r:id="rId215" display="http://201.122.192.38/Transparencia/Recursos_Humanos/2023/2do_Trimestre/2o TRIMESTRE CONTRATOS/MARIA GUADALUPE VILLANUEVA FLORES.pdf" xr:uid="{6151B4FF-6885-4A3F-BC50-02BAFE0BE607}"/>
    <hyperlink ref="R272" r:id="rId216" display="http://201.122.192.38/Transparencia/Recursos_Humanos/2023/2do_Trimestre/2o TRIMESTRE CONTRATOS/MARIA GUADALUPE VILLANUEVA FLORES.pdf" xr:uid="{D3AB6047-9A47-4DDB-9B80-D76CFBE984EF}"/>
    <hyperlink ref="R273" r:id="rId217" display="http://201.122.192.38/Transparencia/Recursos_Humanos/2023/2do_Trimestre/2o TRIMESTRE CONTRATOS/MARIA GUADALUPE VILLANUEVA FLORES.pdf" xr:uid="{05971E34-472A-4226-8D49-D84E0D064666}"/>
    <hyperlink ref="R276" r:id="rId218" display="http://201.122.192.38/Transparencia/Recursos_Humanos/2023/2do_Trimestre/2o TRIMESTRE CONTRATOS/MARIA ISABEL FARFAN CORONA.pdf" xr:uid="{89E6B5B3-A40F-49FA-9C11-91ED6BBAF88C}"/>
    <hyperlink ref="R277" r:id="rId219" display="http://201.122.192.38/Transparencia/Recursos_Humanos/2023/2do_Trimestre/2o TRIMESTRE CONTRATOS/MARIA ISABEL FARFAN CORONA.pdf" xr:uid="{09FADA2B-3264-4176-9F10-A76E81A1DCD5}"/>
    <hyperlink ref="R278" r:id="rId220" display="http://201.122.192.38/Transparencia/Recursos_Humanos/2023/2do_Trimestre/2o TRIMESTRE CONTRATOS/MARIA ISABEL ANGELES SANCHEZ HERNANDEZ.pdf" xr:uid="{B356E81B-303D-4FA7-8C6D-B7DDBB5EED5C}"/>
    <hyperlink ref="R279" r:id="rId221" display="http://201.122.192.38/Transparencia/Recursos_Humanos/2023/2do_Trimestre/2o TRIMESTRE CONTRATOS/MARIA ISABEL ANGELES SANCHEZ HERNANDEZ.pdf" xr:uid="{A3EC8F04-B0AB-4CE6-82A3-8A0B4805A406}"/>
    <hyperlink ref="R281" r:id="rId222" display="http://201.122.192.38/Transparencia/Recursos_Humanos/2023/2do_Trimestre/2o TRIMESTRE CONTRATOS/MARIA JOSE PIANTZI CUAHUTLE.pdf" xr:uid="{3B6DF2A2-DFF5-4C48-9CAA-78FC604962F9}"/>
    <hyperlink ref="R282" r:id="rId223" display="http://201.122.192.38/Transparencia/Recursos_Humanos/2023/2do_Trimestre/2o TRIMESTRE CONTRATOS/MARIA JOSE PIANTZI CUAHUTLE.pdf" xr:uid="{1CEEB60C-C70E-43E4-AE57-2A37CC998864}"/>
    <hyperlink ref="R283" r:id="rId224" display="http://201.122.192.38/Transparencia/Recursos_Humanos/2023/2do_Trimestre/2o TRIMESTRE CONTRATOS/MARIA MONICA ANTONIA LOPEZ ORTEGA.pdf" xr:uid="{802A8DB4-777D-436A-8007-23CBF9DBBE8D}"/>
    <hyperlink ref="R284" r:id="rId225" display="http://201.122.192.38/Transparencia/Recursos_Humanos/2023/2do_Trimestre/2o TRIMESTRE CONTRATOS/MARIA MONICA ANTONIA LOPEZ ORTEGA.pdf" xr:uid="{AE4B5618-6381-43D7-85B1-AF2135FDEE49}"/>
    <hyperlink ref="R285" r:id="rId226" display="http://201.122.192.38/Transparencia/Recursos_Humanos/2023/2do_Trimestre/2o TRIMESTRE CONTRATOS/MARIA REYNALDA CASTELLANOS RMERO.pdf" xr:uid="{DBDE298F-E034-4A60-B278-927FDC18057B}"/>
    <hyperlink ref="R287" r:id="rId227" display="http://201.122.192.38/Transparencia/Recursos_Humanos/2023/2do_Trimestre/2o TRIMESTRE CONTRATOS/MARIA REYNALDA CASTELLANOS RMERO.pdf" xr:uid="{DD480AF6-8D6E-4171-BD54-28A29CE0258D}"/>
    <hyperlink ref="R289" r:id="rId228" display="http://201.122.192.38/Transparencia/Recursos_Humanos/2023/2do_Trimestre/2o TRIMESTRE CONTRATOS/MARIA REYNALDA CASTELLANOS ROMERO(1).pdf" xr:uid="{0E173726-39F0-44FA-92F8-4EA2C99F00A5}"/>
    <hyperlink ref="R290" r:id="rId229" display="http://201.122.192.38/Transparencia/Recursos_Humanos/2023/2do_Trimestre/2o TRIMESTRE CONTRATOS/MARIA REYNALDA CASTELLANOS ROMERO(1).pdf" xr:uid="{7DC37E1B-7AD9-401F-9A4C-B563BD53FAF0}"/>
    <hyperlink ref="R291" r:id="rId230" display="http://201.122.192.38/Transparencia/Recursos_Humanos/2023/2do_Trimestre/2o TRIMESTRE CONTRATOS/MARIA REYNALDA CASTELLANOS ROMERO(2).pdf" xr:uid="{8925B68A-5A66-4A3B-9CD8-2D20D2E81495}"/>
    <hyperlink ref="R288" r:id="rId231" display="http://201.122.192.38/Transparencia/Recursos_Humanos/2023/2do_Trimestre/2o TRIMESTRE CONTRATOS/MARIA REYNALDA CASTELLANOS ROMERO.pdf" xr:uid="{18EA6762-2B4D-40AB-8F6D-41BC66EBDD4E}"/>
    <hyperlink ref="R286" r:id="rId232" display="http://201.122.192.38/Transparencia/Recursos_Humanos/2023/2do_Trimestre/2o TRIMESTRE CONTRATOS/MARIA REYNALDA CASTELLANOS ROMERO.pdf" xr:uid="{17B48929-30D1-4CE1-897B-1D53E8B6364A}"/>
    <hyperlink ref="R292" r:id="rId233" display="http://201.122.192.38/Transparencia/Recursos_Humanos/2023/2do_Trimestre/2o TRIMESTRE CONTRATOS/MARIA TRINIDAD MARTINEZ VALADEZ.pdf" xr:uid="{9CEE7BA6-D6B3-4E46-9A37-55B3C60D331C}"/>
    <hyperlink ref="R293" r:id="rId234" display="http://201.122.192.38/Transparencia/Recursos_Humanos/2023/2do_Trimestre/2o TRIMESTRE CONTRATOS/MARIA TRINIDAD MARTINEZ VALADEZ.pdf" xr:uid="{427F55F5-D927-4928-974E-172912BAD624}"/>
    <hyperlink ref="R295" r:id="rId235" display="http://201.122.192.38/Transparencia/Recursos_Humanos/2023/2do_Trimestre/Contratos/CONTRATOS_2/MARIEL AHUATZIN.pdf" xr:uid="{E57A6C95-CD4A-40C8-8FAF-64399956436D}"/>
    <hyperlink ref="R296" r:id="rId236" display="http://201.122.192.38/Transparencia/Recursos_Humanos/2023/2do_Trimestre/2o TRIMESTRE CONTRATOS/MARIELA VEGA RUIZ.pdf" xr:uid="{2933D24B-E48D-438A-9673-9E8FEF999249}"/>
    <hyperlink ref="R297" r:id="rId237" display="http://201.122.192.38/Transparencia/Recursos_Humanos/2023/2do_Trimestre/2o TRIMESTRE CONTRATOS/MARIELA VEGA RUIZ.pdf" xr:uid="{5F63CE8E-9687-4B29-996F-D41A15EC3293}"/>
    <hyperlink ref="R298" r:id="rId238" display="http://201.122.192.38/Transparencia/Recursos_Humanos/2023/2do_Trimestre/2o TRIMESTRE CONTRATOS/MARIELA VEGA RUIZ.pdf" xr:uid="{3E1915DF-7DA7-4C37-9DF4-7C0993677F44}"/>
    <hyperlink ref="R299" r:id="rId239" display="http://201.122.192.38/Transparencia/Recursos_Humanos/2023/2do_Trimestre/2o TRIMESTRE CONTRATOS/MARIVEL GARCIA SILVA.pdf" xr:uid="{0C21AF26-EAE5-4B13-9F6B-AE030012672E}"/>
    <hyperlink ref="R301" r:id="rId240" display="http://201.122.192.38/Transparencia/Recursos_Humanos/2023/2do_Trimestre/2o TRIMESTRE CONTRATOS/MARIVEL GARCIA SILVA.pdf" xr:uid="{7B61BB2E-A12D-4B05-87E2-BE5DB04286EA}"/>
    <hyperlink ref="R303" r:id="rId241" display="http://201.122.192.38/Transparencia/Recursos_Humanos/2023/2do_Trimestre/2o TRIMESTRE CONTRATOS/MARIVEL GARCIA SILVA.pdf" xr:uid="{79AA7491-78C0-4CC7-9DE4-CAE3A0C3706D}"/>
    <hyperlink ref="R300" r:id="rId242" display="http://201.122.192.38/Transparencia/Recursos_Humanos/2023/2do_Trimestre/2o TRIMESTRE CONTRATOS/MARIVEL GARCIA SILVA(1).pdf" xr:uid="{317CCD08-CF39-4183-8D54-04F784E4C210}"/>
    <hyperlink ref="R302" r:id="rId243" display="http://201.122.192.38/Transparencia/Recursos_Humanos/2023/2do_Trimestre/2o TRIMESTRE CONTRATOS/MARIVEL GARCIA SILVA(1).pdf" xr:uid="{2AE81AEC-C2CA-4921-A4F2-656C60265BF0}"/>
    <hyperlink ref="R304" r:id="rId244" display="http://201.122.192.38/Transparencia/Recursos_Humanos/2023/2do_Trimestre/2o TRIMESTRE CONTRATOS/MARIVEL GARCIA SILVA(1).pdf" xr:uid="{BD13E813-4890-459F-A60A-66F01D16ADEE}"/>
    <hyperlink ref="R305" r:id="rId245" display="http://201.122.192.38/Transparencia/Recursos_Humanos/2023/2do_Trimestre/2o TRIMESTRE CONTRATOS/MARTINA DOMINGUEZ VELAZQUEZ.pdf" xr:uid="{42F08AF9-7CB3-49B3-8C9C-E0DDF165F890}"/>
    <hyperlink ref="R306" r:id="rId246" display="http://201.122.192.38/Transparencia/Recursos_Humanos/2023/2do_Trimestre/2o TRIMESTRE CONTRATOS/MARTINA DOMINGUEZ VELAZQUEZ.pdf" xr:uid="{7F953F41-6971-4ABF-AAC5-237EE2A915CE}"/>
    <hyperlink ref="R307" r:id="rId247" display="http://201.122.192.38/Transparencia/Recursos_Humanos/2023/2do_Trimestre/2o TRIMESTRE CONTRATOS/MARTINA DOMINGUEZ VELAZQUEZ.pdf" xr:uid="{9B6270D7-B71B-4AA8-BBEC-A86EA3D9168A}"/>
    <hyperlink ref="R308" r:id="rId248" display="http://201.122.192.38/Transparencia/Recursos_Humanos/2023/2do_Trimestre/2o TRIMESTRE CONTRATOS/NANCY DURAN MORALES.pdf" xr:uid="{6D50BDEC-6CC3-45F8-81CC-535BCAC8594E}"/>
    <hyperlink ref="R309" r:id="rId249" display="http://201.122.192.38/Transparencia/Recursos_Humanos/2023/2do_Trimestre/2o TRIMESTRE CONTRATOS/NANCY DURAN MORALES.pdf" xr:uid="{95DD029A-3B1C-488B-B160-67F72406823A}"/>
    <hyperlink ref="R310" r:id="rId250" display="http://201.122.192.38/Transparencia/Recursos_Humanos/2023/2do_Trimestre/2o TRIMESTRE CONTRATOS/NAYELLI SAYURI SANCHEZ BAUTISTA.pdf" xr:uid="{FCD211E6-46DF-4409-AA5B-3889CD19A01B}"/>
    <hyperlink ref="R311" r:id="rId251" display="http://201.122.192.38/Transparencia/Recursos_Humanos/2023/2do_Trimestre/2o TRIMESTRE CONTRATOS/NAYELLI SAYURI SANCHEZ BAUTISTA.pdf" xr:uid="{34969366-275E-4E7E-80FA-7C2EF9850792}"/>
    <hyperlink ref="R312" r:id="rId252" display="http://201.122.192.38/Transparencia/Recursos_Humanos/2023/2do_Trimestre/2o TRIMESTRE CONTRATOS/NINFA PADILLA PADILLA.pdf" xr:uid="{78AABDAC-2EF2-40D5-BF14-638684B32D36}"/>
    <hyperlink ref="R313" r:id="rId253" display="http://201.122.192.38/Transparencia/Recursos_Humanos/2023/2do_Trimestre/Contratos/CONTRATOS_2/NOEMI CERON.pdf" xr:uid="{7949055D-B82E-4948-8125-05D06D532A7F}"/>
    <hyperlink ref="R314" r:id="rId254" display="http://201.122.192.38/Transparencia/Recursos_Humanos/2023/2do_Trimestre/Contratos/CONTRATOS_2/NOEMI CERON.pdf" xr:uid="{4D9EC15F-3887-42AB-A209-5D7A6F1F7D1A}"/>
    <hyperlink ref="R315" r:id="rId255" display="http://201.122.192.38/Transparencia/Recursos_Humanos/2023/2do_Trimestre/2o TRIMESTRE CONTRATOS/NOEMI BADILLO NAVA.pdf" xr:uid="{2FA946B7-084D-4FDF-9586-5C3E2BCE1980}"/>
    <hyperlink ref="R316" r:id="rId256" display="http://201.122.192.38/Transparencia/Recursos_Humanos/2023/2do_Trimestre/2o TRIMESTRE CONTRATOS/NOEMI BADILLO NAVA(1).pdf" xr:uid="{F72011F9-1981-4EA8-A867-EA4552967571}"/>
    <hyperlink ref="R317" r:id="rId257" display="http://201.122.192.38/Transparencia/Recursos_Humanos/2023/2do_Trimestre/2o TRIMESTRE CONTRATOS/OSIRIS PEREZ RIOS.pdf" xr:uid="{D1C08906-10DA-4B16-BAD4-181124D3C331}"/>
    <hyperlink ref="R318" r:id="rId258" display="http://201.122.192.38/Transparencia/Recursos_Humanos/2023/2do_Trimestre/2o TRIMESTRE CONTRATOS/OSIRIS PEREZ RIOS.pdf" xr:uid="{4BD9C494-B1DA-462A-B88A-E6FD9059FEBD}"/>
    <hyperlink ref="R319" r:id="rId259" display="http://201.122.192.38/Transparencia/Recursos_Humanos/2023/2do_Trimestre/2o TRIMESTRE CONTRATOS/OSIRIS PEREZ RIOS.pdf" xr:uid="{2F3E8825-1375-42DF-BD66-84F7F5DF6D8E}"/>
    <hyperlink ref="R320" r:id="rId260" display="http://201.122.192.38/Transparencia/Recursos_Humanos/2023/2do_Trimestre/2o TRIMESTRE CONTRATOS/PETRA BERISTAIN ZEMPOALTECA.pdf" xr:uid="{27EB327B-A7F5-4FF6-97F8-644E97484372}"/>
    <hyperlink ref="R321" r:id="rId261" display="http://201.122.192.38/Transparencia/Recursos_Humanos/2023/2do_Trimestre/2o TRIMESTRE CONTRATOS/PETRA BERISTAIN ZEMPOALTECA.pdf" xr:uid="{15A0FB0C-9229-47F7-99D6-12E57BAAB449}"/>
    <hyperlink ref="R322" r:id="rId262" display="http://201.122.192.38/Transparencia/Recursos_Humanos/2023/2do_Trimestre/2o TRIMESTRE CONTRATOS/PETRA BERISTAIN ZEMPOALTECA.pdf" xr:uid="{AB74A017-50C7-485C-A2B2-4626E2B9E7E5}"/>
    <hyperlink ref="R325" r:id="rId263" display="http://201.122.192.38/Transparencia/Recursos_Humanos/2023/2do_Trimestre/2o TRIMESTRE CONTRATOS/RAFAEL PLUIMA GEORGE.pdf" xr:uid="{E10BB644-B3C0-48C3-A665-AE8C8794C7B5}"/>
    <hyperlink ref="R326" r:id="rId264" display="http://201.122.192.38/Transparencia/Recursos_Humanos/2023/2do_Trimestre/2o TRIMESTRE CONTRATOS/RAFAEL PLUIMA GEORGE.pdf" xr:uid="{522F2605-8EEB-465F-AAE1-8649CA558FDE}"/>
    <hyperlink ref="R323" r:id="rId265" display="http://201.122.192.38/Transparencia/Recursos_Humanos/2023/2do_Trimestre/2o TRIMESTRE CONTRATOS/RAFAEL PLUMA GEORGE.pdf" xr:uid="{8BA303AD-B2EB-42C4-9FB6-283205D24DBB}"/>
    <hyperlink ref="R324" r:id="rId266" display="http://201.122.192.38/Transparencia/Recursos_Humanos/2023/2do_Trimestre/2o TRIMESTRE CONTRATOS/RAFAEL PLUMA GEORGE.pdf" xr:uid="{444287B6-DD94-43EC-89AD-4842C4FD4E03}"/>
    <hyperlink ref="R328" r:id="rId267" display="http://201.122.192.38/Transparencia/Recursos_Humanos/2023/2do_Trimestre/Contratos/CONTRATOS_2/RICARDO HUERTA.pdf" xr:uid="{42688CDA-FA31-4F41-A0AC-D5CB1C14800C}"/>
    <hyperlink ref="R330" r:id="rId268" display="http://201.122.192.38/Transparencia/Recursos_Humanos/2023/2do_Trimestre/Contratos/CONTRATOS_2/ROBERTO DOMINGUEZ.pdf" xr:uid="{9E8B4E80-21BE-4048-AB52-99B3F46B3B5B}"/>
    <hyperlink ref="R331" r:id="rId269" display="http://201.122.192.38/Transparencia/Recursos_Humanos/2023/2do_Trimestre/2o TRIMESTRE CONTRATOS/SAMUEL SOSA MENDIETA.pdf" xr:uid="{8D331CF0-2FA7-43A6-9BB8-BDB3DFA457A7}"/>
    <hyperlink ref="R332" r:id="rId270" display="http://201.122.192.38/Transparencia/Recursos_Humanos/2023/2do_Trimestre/2o TRIMESTRE CONTRATOS/SAMUEL SOSA MENDIETA.pdf" xr:uid="{8CCA44B3-9D66-45BC-94FC-7906A43423CD}"/>
    <hyperlink ref="R333" r:id="rId271" display="http://201.122.192.38/Transparencia/Recursos_Humanos/2023/2do_Trimestre/2o TRIMESTRE CONTRATOS/SANDRA MENDOZA ROBLES.pdf" xr:uid="{DC2D5057-1EC4-41FD-AC11-80F28EDB2D4E}"/>
    <hyperlink ref="R334" r:id="rId272" display="http://201.122.192.38/Transparencia/Recursos_Humanos/2023/2do_Trimestre/2o TRIMESTRE CONTRATOS/SANDRA MENDOZA ROBLES.pdf" xr:uid="{D437519B-DEA6-4A99-BB84-09516537AEC9}"/>
    <hyperlink ref="R335" r:id="rId273" display="http://201.122.192.38/Transparencia/Recursos_Humanos/2023/2do_Trimestre/2o TRIMESTRE CONTRATOS/SANDRA MENDOZA ROBLES.pdf" xr:uid="{05E23A82-5C83-45BA-878E-AED30882201F}"/>
    <hyperlink ref="R336" r:id="rId274" display="http://201.122.192.38/Transparencia/Recursos_Humanos/2023/2do_Trimestre/2o TRIMESTRE CONTRATOS/SANDRA MENDOZA ROBLES(1).pdf" xr:uid="{165A3DD6-99D5-4D5C-BF07-6BD4566146E1}"/>
    <hyperlink ref="R338" r:id="rId275" display="http://201.122.192.38/Transparencia/Recursos_Humanos/2023/2do_Trimestre/2o TRIMESTRE CONTRATOS/SANDRA MENDOZA ROBLES(2).pdf" xr:uid="{407175CC-B910-4738-919D-82E851C73303}"/>
    <hyperlink ref="R339" r:id="rId276" display="http://201.122.192.38/Transparencia/Recursos_Humanos/2023/2do_Trimestre/2o TRIMESTRE CONTRATOS/SANDRA MENDOZA ROBLES(1).pdf" xr:uid="{136EF5E9-1C26-4655-BE3F-93B016122CE6}"/>
    <hyperlink ref="R340" r:id="rId277" display="http://201.122.192.38/Transparencia/Recursos_Humanos/2023/2do_Trimestre/2o TRIMESTRE CONTRATOS/SANDRA MENDOZA ROBLES(2).pdf" xr:uid="{404D6E45-47ED-4381-B467-92462DA54563}"/>
    <hyperlink ref="R337" r:id="rId278" display="http://201.122.192.38/Transparencia/Recursos_Humanos/2023/2do_Trimestre/2o TRIMESTRE CONTRATOS/SANDRA CORICHI CELIS.pdf" xr:uid="{DBB67547-8515-4A5F-A163-F0AFCFF2F981}"/>
    <hyperlink ref="R341" r:id="rId279" display="http://201.122.192.38/Transparencia/Recursos_Humanos/2023/2do_Trimestre/2o TRIMESTRE CONTRATOS/SANDRA CORICHI CELIS(1).pdf" xr:uid="{BA20B2BC-E1FE-469D-9896-1C3E520CBC64}"/>
    <hyperlink ref="R342" r:id="rId280" display="http://201.122.192.38/Transparencia/Recursos_Humanos/2023/2do_Trimestre/2o TRIMESTRE CONTRATOS/SANDRA CORICHI CELIS(1).pdf" xr:uid="{C16E8F0F-22DC-4026-AA93-024657B96324}"/>
    <hyperlink ref="R343" r:id="rId281" display="http://201.122.192.38/Transparencia/Recursos_Humanos/2023/2do_Trimestre/2o TRIMESTRE CONTRATOS/SARA NAVA ROMERO.pdf" xr:uid="{6831391B-DDC5-4C34-9E9B-C61CDF32A953}"/>
    <hyperlink ref="R344" r:id="rId282" display="http://201.122.192.38/Transparencia/Recursos_Humanos/2023/2do_Trimestre/2o TRIMESTRE CONTRATOS/VENTURA ADALBERTA GARCIA ZAMORA.pdf" xr:uid="{C1AF842D-DE23-4591-A388-3AE29C0671B9}"/>
    <hyperlink ref="R345" r:id="rId283" display="http://201.122.192.38/Transparencia/Recursos_Humanos/2023/2do_Trimestre/2o TRIMESTRE CONTRATOS/VENTURA ADALBERTA GARCIA ZAMORA.pdf" xr:uid="{BBE9C29E-5A2B-45E7-ACA3-000F3501362A}"/>
    <hyperlink ref="R346" r:id="rId284" display="http://201.122.192.38/Transparencia/Recursos_Humanos/2023/2do_Trimestre/2o TRIMESTRE CONTRATOS/VENTURA ADALBERTA GARCIA ZAMORA.pdf" xr:uid="{A5915A9B-F58B-44A7-AC2C-F448B8C331D0}"/>
    <hyperlink ref="R350" r:id="rId285" display="http://201.122.192.38/Transparencia/Recursos_Humanos/2023/2do_Trimestre/2o TRIMESTRE CONTRATOS/YAEL VAZQUEZ COVARRUBIAS.pdf" xr:uid="{3335D363-71D6-4CED-89EE-63758D4E91D2}"/>
    <hyperlink ref="R347" r:id="rId286" display="http://201.122.192.38/Transparencia/Recursos_Humanos/2023/2do_Trimestre/2o TRIMESTRE CONTRATOS/YAEL VAZQUEZ COVARRUBIAS (2).pdf" xr:uid="{80936560-FAA5-45E9-9699-FBE97C02154F}"/>
    <hyperlink ref="R348" r:id="rId287" display="http://201.122.192.38/Transparencia/Recursos_Humanos/2023/2do_Trimestre/2o TRIMESTRE CONTRATOS/YAEL VAZQUEZ COVARRUBIAS (2).pdf" xr:uid="{CE0EC68E-1940-4BB7-A612-4F8AAA7D0392}"/>
    <hyperlink ref="R349" r:id="rId288" display="http://201.122.192.38/Transparencia/Recursos_Humanos/2023/2do_Trimestre/2o TRIMESTRE CONTRATOS/YAEL VAZQUEZ COVARRUBIAS (2).pdf" xr:uid="{92D325B1-A111-47D3-B19B-B5B00415C495}"/>
    <hyperlink ref="R351" r:id="rId289" display="http://201.122.192.38/Transparencia/Recursos_Humanos/2023/2do_Trimestre/2o TRIMESTRE CONTRATOS/YARELI PEREZ TEPEPA.pdf" xr:uid="{D6B450BB-793A-47D6-BBE3-A7585685A116}"/>
    <hyperlink ref="R352" r:id="rId290" display="http://201.122.192.38/Transparencia/Recursos_Humanos/2023/2do_Trimestre/2o TRIMESTRE CONTRATOS/YARELI PEREZ TEPEPA.pdf" xr:uid="{57ED6852-1531-41B1-9319-7DB574DC2B13}"/>
    <hyperlink ref="R355" r:id="rId291" display="http://201.122.192.38/Transparencia/Recursos_Humanos/2023/2do_Trimestre/Contratos/CONTRATOS_2/YAZMIN RODRIGUEZ.pdf" xr:uid="{5D2C8831-E601-4CDD-B89E-6279ABD056CB}"/>
    <hyperlink ref="R353" r:id="rId292" display="http://201.122.192.38/Transparencia/Recursos_Humanos/2023/2do_Trimestre/2o TRIMESTRE CONTRATOS/YARELI PEREZ TEPEPA(1).pdf" xr:uid="{8840BA9B-59DD-4014-BF1D-C531FD42652F}"/>
    <hyperlink ref="R356" r:id="rId293" display="http://201.122.192.38/Transparencia/Recursos_Humanos/2023/2do_Trimestre/2o TRIMESTRE CONTRATOS/YOLANDA SALAS PEREZ.pdf" xr:uid="{7E5F0701-0758-470A-AE06-8D669A36AA57}"/>
    <hyperlink ref="R357" r:id="rId294" display="http://201.122.192.38/Transparencia/Recursos_Humanos/2023/2do_Trimestre/2o TRIMESTRE CONTRATOS/YOLANDA SALAS PEREZ.pdf" xr:uid="{490EB412-E8FB-4207-B7DF-DDCDF9930813}"/>
    <hyperlink ref="R358" r:id="rId295" display="http://201.122.192.38/Transparencia/Recursos_Humanos/2023/2do_Trimestre/2o TRIMESTRE CONTRATOS/YOLANDA SALAS PEREZ.pdf" xr:uid="{ACCDB6E6-CA67-4969-9934-EDCE715A85A4}"/>
    <hyperlink ref="R15" r:id="rId296" display="http://201.122.192.38/Transparencia/Recursos_Humanos/2023/2do_Trimestre/2o TRIMESTRE CONTRATOS/ALEJANDRA PAUL CONDE(1).pdf" xr:uid="{70F579A6-BA09-4064-9C08-21557B4736F1}"/>
    <hyperlink ref="R17" r:id="rId297" display="http://201.122.192.38/Transparencia/Recursos_Humanos/2023/2do_Trimestre/2o TRIMESTRE CONTRATOS/ALEJANDRA PAUL CONDE(1).pdf" xr:uid="{967E6EF9-0BB5-4AB1-90DB-F82AC524F623}"/>
    <hyperlink ref="R14" r:id="rId298" display="http://201.122.192.38/Transparencia/Recursos_Humanos/2023/2do_Trimestre/2o TRIMESTRE CONTRATOS/ALEJANDRA PAUL CONDE.pdf" xr:uid="{FC5C2BFE-BB8E-4CEE-8B2D-3AB8EEAECC35}"/>
    <hyperlink ref="R16" r:id="rId299" display="http://201.122.192.38/Transparencia/Recursos_Humanos/2023/2do_Trimestre/2o TRIMESTRE CONTRATOS/ALEJANDRA PAUL CONDE(2).pdf" xr:uid="{231C90B1-A155-4B72-A29D-790F9F6AC288}"/>
    <hyperlink ref="R18" r:id="rId300" display="http://201.122.192.38/Transparencia/Recursos_Humanos/2023/2do_Trimestre/2o TRIMESTRE CONTRATOS/ALEJANDRA PAUL CONDE(2).pdf" xr:uid="{58E2000B-67AD-4D8C-970F-FFE921E1F786}"/>
    <hyperlink ref="R19" r:id="rId301" display="http://201.122.192.38/Transparencia/Recursos_Humanos/2023/2do_Trimestre/2o TRIMESTRE CONTRATOS/ALEJANDRA PAUL CONDE(2).pdf" xr:uid="{4B736561-DC16-4DC4-8818-144F55075E5F}"/>
    <hyperlink ref="R20" r:id="rId302" display="http://201.122.192.38/Transparencia/Recursos_Humanos/2023/2do_Trimestre/2o TRIMESTRE CONTRATOS/ALEJANDRA PAUL CONDE(3).pdf" xr:uid="{9EE0073F-9B2F-423B-A892-3506C8900D15}"/>
    <hyperlink ref="R23" r:id="rId303" display="http://201.122.192.38/Transparencia/Recursos_Humanos/2023/2do_Trimestre/2o TRIMESTRE CONTRATOS/ALEJANDRO DEMETRIO JIMENES RODRIGUEZ.pdf" xr:uid="{345F4F3E-486E-4DD8-AA5D-1417AD7755F0}"/>
    <hyperlink ref="R21" r:id="rId304" display="http://201.122.192.38/Transparencia/Recursos_Humanos/2023/2do_Trimestre/2o TRIMESTRE CONTRATOS/ALEJANDRO DEMETRIO JIMENEZ RODRIGUEZ.pdf" xr:uid="{88692D07-582E-45A9-B2A6-665E5C40152D}"/>
    <hyperlink ref="R32" r:id="rId305" display="http://201.122.192.38/Transparencia/Recursos_Humanos/2023/2do_Trimestre/2o TRIMESTRE CONTRATOS/ANA LAURA MENDOZA RUIZ.pdf" xr:uid="{AC7029F6-8A47-4449-B3E4-2F1266906C3B}"/>
    <hyperlink ref="R33" r:id="rId306" display="http://201.122.192.38/Transparencia/Recursos_Humanos/2023/2do_Trimestre/2o TRIMESTRE CONTRATOS/ANA LAURA MENDOZA RUIZ.pdf" xr:uid="{A186978C-C179-4575-9F36-177BCD361F18}"/>
    <hyperlink ref="R35" r:id="rId307" display="http://201.122.192.38/Transparencia/Recursos_Humanos/2023/2do_Trimestre/2o TRIMESTRE CONTRATOS/ANA LAURA MENDOZA RUIZ.pdf" xr:uid="{074B175E-434B-4690-AB2C-8841051C7394}"/>
    <hyperlink ref="R42" r:id="rId308" display="http://201.122.192.38/Transparencia/Recursos_Humanos/2023/2do_Trimestre/2o TRIMESTRE CONTRATOS/ARGELIA ALEJANDRA CARRERA CABRERA.pdf" xr:uid="{4B240F1C-492A-41B8-8EB8-5571EBE9DAB1}"/>
    <hyperlink ref="R43" r:id="rId309" display="http://201.122.192.38/Transparencia/Recursos_Humanos/2023/2do_Trimestre/2o TRIMESTRE CONTRATOS/ARGELIA ALEJANDRA CARRERA CABRERA.pdf" xr:uid="{BEAF7363-25FC-43C2-9138-4E1B8E68CC51}"/>
    <hyperlink ref="R44" r:id="rId310" display="http://201.122.192.38/Transparencia/Recursos_Humanos/2023/2do_Trimestre/2o TRIMESTRE CONTRATOS/ARGELIA ALEJANDRA CARRERA CABRERA.pdf" xr:uid="{64D26D6E-674D-46DF-9869-D7EB5FE1B4C1}"/>
    <hyperlink ref="R46" r:id="rId311" display="http://201.122.192.38/Transparencia/Recursos_Humanos/2023/2do_Trimestre/2o TRIMESTRE CONTRATOS/ARIANA MEZA CARRO.pdf" xr:uid="{F8584AC3-4D7A-43F7-AD70-811546F34104}"/>
    <hyperlink ref="R47" r:id="rId312" display="http://201.122.192.38/Transparencia/Recursos_Humanos/2023/2do_Trimestre/2o TRIMESTRE CONTRATOS/ARIANA MEZA CARRO.pdf" xr:uid="{937F35C7-2614-4D67-AE63-E0654CE319A8}"/>
    <hyperlink ref="R55" r:id="rId313" display="http://201.122.192.38/Transparencia/Recursos_Humanos/2023/2do_Trimestre/2o TRIMESTRE CONTRATOS/BENITO REYES VAZQUEZ(1).pdf" xr:uid="{65FFF354-A0CD-4A71-9D0E-763816F97045}"/>
    <hyperlink ref="R56" r:id="rId314" display="http://201.122.192.38/Transparencia/Recursos_Humanos/2023/2do_Trimestre/2o TRIMESTRE CONTRATOS/BENITO REYES VAZQUEZ(1).pdf" xr:uid="{E748AE46-91B1-4FC4-B4A2-DAE892559B82}"/>
    <hyperlink ref="R52" r:id="rId315" display="http://201.122.192.38/Transparencia/Recursos_Humanos/2023/2do_Trimestre/2o TRIMESTRE CONTRATOS/BENITO REYES VAZQUEZ.pdf" xr:uid="{ED57ED9D-2479-44D4-AE21-1A639C47886C}"/>
    <hyperlink ref="R54" r:id="rId316" display="http://201.122.192.38/Transparencia/Recursos_Humanos/2023/2do_Trimestre/2o TRIMESTRE CONTRATOS/BENITO REYES VAZQUEZ.pdf" xr:uid="{62210D4E-03F3-4F63-8466-2D329CBD7F8F}"/>
    <hyperlink ref="R57" r:id="rId317" display="http://201.122.192.38/Transparencia/Recursos_Humanos/2023/2do_Trimestre/2o TRIMESTRE CONTRATOS/CATALINA CORDERO DIAZ.pdf" xr:uid="{AA998F17-2B16-4A36-9E25-243E950B10BF}"/>
    <hyperlink ref="R58" r:id="rId318" display="http://201.122.192.38/Transparencia/Recursos_Humanos/2023/2do_Trimestre/2o TRIMESTRE CONTRATOS/CATALINA CORDERO DIAZ(1).pdf" xr:uid="{B9546598-D09A-4CD6-B2D2-AC25FE45B0D7}"/>
    <hyperlink ref="R60" r:id="rId319" display="http://201.122.192.38/Transparencia/Recursos_Humanos/2023/2do_Trimestre/2o TRIMESTRE CONTRATOS/CATALINA CORDERO DIAZ(1).pdf" xr:uid="{3475FB4C-2A50-46D6-B54B-22FE3C21E586}"/>
    <hyperlink ref="R59" r:id="rId320" display="http://201.122.192.38/Transparencia/Recursos_Humanos/2023/2do_Trimestre/2o TRIMESTRE CONTRATOS/CATALINA PEDRAZA FERNANDEZ.pdf" xr:uid="{80600995-2B25-4D13-80B3-46392B822EA1}"/>
    <hyperlink ref="R65" r:id="rId321" display="http://201.122.192.38/Transparencia/Recursos_Humanos/2023/2do_Trimestre/Contratos/CONTRATOS_2/CECILIA CAROLINA PEREZ.pdf" xr:uid="{641BD4A7-46E4-472E-9C2D-78D07C481CAD}"/>
    <hyperlink ref="R61" r:id="rId322" display="http://201.122.192.38/Transparencia/Recursos_Humanos/2023/2do_Trimestre/2o TRIMESTRE CONTRATOS/CECILIA CAROLINA PEREZ QUEZADA.pdf" xr:uid="{6C885949-FF65-4883-A89A-1ADE2E09D20F}"/>
    <hyperlink ref="R62" r:id="rId323" display="http://201.122.192.38/Transparencia/Recursos_Humanos/2023/2do_Trimestre/2o TRIMESTRE CONTRATOS/CECILIA CAROLINA PEREZ QUEZADA.pdf" xr:uid="{2FDCC40B-4A2B-4DE2-9420-9F6532B42CC6}"/>
    <hyperlink ref="R64" r:id="rId324" display="http://201.122.192.38/Transparencia/Recursos_Humanos/2023/2do_Trimestre/2o TRIMESTRE CONTRATOS/CECILIA CAROLINA PEREZ QUEZADA.pdf" xr:uid="{453BEBE8-13B2-43CB-930B-7251EBEFD7D1}"/>
    <hyperlink ref="R71" r:id="rId325" display="http://201.122.192.38/Transparencia/Recursos_Humanos/2023/2do_Trimestre/2o TRIMESTRE CONTRATOS/CELIA LUNA SEGUNDO(1).pdf" xr:uid="{C8CE61A9-44F3-49C0-BE26-AB73BE2EAEA2}"/>
    <hyperlink ref="R67" r:id="rId326" display="http://201.122.192.38/Transparencia/Recursos_Humanos/2023/2do_Trimestre/2o TRIMESTRE CONTRATOS/CELIA LUNA SEGUNDO.pdf" xr:uid="{31D53E60-A17C-4422-B86E-CF54936F7243}"/>
    <hyperlink ref="R68" r:id="rId327" display="http://201.122.192.38/Transparencia/Recursos_Humanos/2023/2do_Trimestre/2o TRIMESTRE CONTRATOS/CELIA LUNA SEGUNDO.pdf" xr:uid="{680ED747-33DF-4D43-A171-D52B0738A371}"/>
    <hyperlink ref="R85" r:id="rId328" display="http://201.122.192.38/Transparencia/Recursos_Humanos/2023/2do_Trimestre/2o TRIMESTRE CONTRATOS/CRISTHIAN LOPEZ HERNANDEZ.pdf" xr:uid="{C97D5E44-0E40-46F9-8244-3A1EA68E2BCC}"/>
    <hyperlink ref="R87" r:id="rId329" display="http://201.122.192.38/Transparencia/Recursos_Humanos/2023/2do_Trimestre/2o TRIMESTRE CONTRATOS/CRISTHIAN LOPEZ HERNANDEZ.pdf" xr:uid="{6D28BCBC-534B-4357-8261-A7268197D746}"/>
    <hyperlink ref="R88" r:id="rId330" display="http://201.122.192.38/Transparencia/Recursos_Humanos/2023/2do_Trimestre/2o TRIMESTRE CONTRATOS/CRISTIAN SALOMON LOPEZALEJANDRO.pdf" xr:uid="{FA5362DA-30CD-4903-8731-64A7D8150AA9}"/>
    <hyperlink ref="R93" r:id="rId331" display="http://201.122.192.38/Transparencia/Recursos_Humanos/2023/2do_Trimestre/2o TRIMESTRE CONTRATOS/ELIZABETH FERNANDEZ VARGAS.pdf" xr:uid="{73EAD9A4-CA55-4316-BEE0-0450AE7BA3D8}"/>
    <hyperlink ref="R94" r:id="rId332" display="http://201.122.192.38/Transparencia/Recursos_Humanos/2023/2do_Trimestre/2o TRIMESTRE CONTRATOS/ELIZABETH FERNANDEZ VARGAS(1).pdf" xr:uid="{C46FF9D3-D058-4E2A-9AC3-F6A87AB64E13}"/>
    <hyperlink ref="R103" r:id="rId333" display="http://201.122.192.38/Transparencia/Recursos_Humanos/2023/2do_Trimestre/2o TRIMESTRE CONTRATOS/EMMA DAVILA PALACIOS.pdf" xr:uid="{E9349F2D-03CB-48A2-A91E-50B9E6956EA4}"/>
    <hyperlink ref="R104" r:id="rId334" display="http://201.122.192.38/Transparencia/Recursos_Humanos/2023/2do_Trimestre/Contratos/CONTRATOS_2/EMMA DAVILA.pdf" xr:uid="{3E6B82DD-86C9-411F-A2AD-6EB9FC0FADAB}"/>
    <hyperlink ref="R113" r:id="rId335" display="http://201.122.192.38/Transparencia/Recursos_Humanos/2023/2do_Trimestre/2o TRIMESTRE CONTRATOS/ERNESTINA MELENDEZ ESCOBAR.pdf" xr:uid="{A9928EA3-AE2C-4B41-B9C5-040885E1FF85}"/>
    <hyperlink ref="R114" r:id="rId336" display="http://201.122.192.38/Transparencia/Recursos_Humanos/2023/2do_Trimestre/2o TRIMESTRE CONTRATOS/ERNESTINA MELENDEZ ESCOBAR(1).pdf" xr:uid="{EC457472-812D-4E8C-A6BC-93A4A6F29552}"/>
    <hyperlink ref="R112" r:id="rId337" display="http://201.122.192.38/Transparencia/Recursos_Humanos/2023/2do_Trimestre/2o TRIMESTRE CONTRATOS/ERNESTINA MELENDEZ ESCOBAR.pdf" xr:uid="{61A6536A-3C59-4A6E-8AC6-9704ED422BB3}"/>
    <hyperlink ref="R111" r:id="rId338" display="http://201.122.192.38/Transparencia/Recursos_Humanos/2023/2do_Trimestre/2o TRIMESTRE CONTRATOS/ERNESTINA MELENDEZ ESCOBAR.pdf" xr:uid="{5B3D8BFC-D034-4B88-97C6-ABE49BE7C280}"/>
    <hyperlink ref="R127" r:id="rId339" display="http://201.122.192.38/Transparencia/Recursos_Humanos/2023/2do_Trimestre/2o TRIMESTRE CONTRATOS/GEORGINA ORDO%c3%91ES ESCAMILLA.pdf" xr:uid="{4303ECCE-BC23-4959-B5E0-AA1E72701373}"/>
    <hyperlink ref="R128" r:id="rId340" display="http://201.122.192.38/Transparencia/Recursos_Humanos/2023/2do_Trimestre/2o TRIMESTRE CONTRATOS/GEORGINA ORDO%c3%91ES ESCAMILLA.pdf" xr:uid="{1A49EC4B-C370-4FA2-BB38-7661E718512F}"/>
    <hyperlink ref="R129" r:id="rId341" display="http://201.122.192.38/Transparencia/Recursos_Humanos/2023/2do_Trimestre/2o TRIMESTRE CONTRATOS/GEORGINA ORDO%c3%91ES ESCAMILLA(1).pdf" xr:uid="{5848622D-A6E5-4628-82FB-28504E05EF7E}"/>
    <hyperlink ref="R130" r:id="rId342" display="http://201.122.192.38/Transparencia/Recursos_Humanos/2023/2do_Trimestre/2o TRIMESTRE CONTRATOS/GEORGINA ORDO%c3%91ES ESCAMILLA(1).pdf" xr:uid="{354F75CB-67C0-4B7C-B14C-5B86F74867F6}"/>
    <hyperlink ref="R274" r:id="rId343" display="http://201.122.192.38/Transparencia/Recursos_Humanos/2023/2do_Trimestre/2o TRIMESTRE CONTRATOS/MARIA GUADALUPE VILLANUEVA FLORES.pdf" xr:uid="{0812FA87-D2FF-42AD-994D-4C051C21C30E}"/>
    <hyperlink ref="R275" r:id="rId344" display="http://201.122.192.38/Transparencia/Recursos_Humanos/2023/2do_Trimestre/2o TRIMESTRE CONTRATOS/MARIA GUADALUPE VILLANUEVA FLORES.pdf" xr:uid="{42E2C117-4A29-4643-B2A8-D3B6839880CB}"/>
    <hyperlink ref="R12" r:id="rId345" display="http://201.122.192.38/Transparencia/Recursos_Humanos/2023/2do_Trimestre/2o TRIMESTRE CONTRATOS/ADRIANA SANCHEZ RODRIGUEZ.pdf" xr:uid="{0DFFF1D4-AA0A-4CF1-8F47-45B6553E28EC}"/>
    <hyperlink ref="R10" r:id="rId346" display="http://201.122.192.38/Transparencia/Recursos_Humanos/2023/2do_Trimestre/2o TRIMESTRE CONTRATOS/ADRIANA SANCHEZ RODRIGUEZ.pdf" xr:uid="{126D9113-5894-4FD2-A3FD-E2842BA98DC3}"/>
    <hyperlink ref="R76" r:id="rId347" display="http://201.122.192.38/Transparencia/Recursos_Humanos/2023/2do_Trimestre/2o TRIMESTRE CONTRATOS/THANIA PEREZ TABACO.pdf" xr:uid="{028D8670-BB2F-4739-82FE-7C8187EA29A3}"/>
    <hyperlink ref="R96" r:id="rId348" display="http://201.122.192.38/Transparencia/Recursos_Humanos/2023/2do_Trimestre/2o TRIMESTRE CONTRATOS/ELIZABETH FERNANDEZ VARGAS.pdf" xr:uid="{1A6DFD82-2713-45AD-AFAD-F27908B4FF89}"/>
    <hyperlink ref="R141" r:id="rId349" display="http://201.122.192.38/Transparencia/Recursos_Humanos/2023/2do_Trimestre/2o TRIMESTRE CONTRATOS/GUADALUPE LOPEZ VARGAS.pdf" xr:uid="{9101CEEF-6671-4C0C-AE9D-9D700AB4EE24}"/>
    <hyperlink ref="R209" r:id="rId350" display="http://201.122.192.38/Transparencia/Recursos_Humanos/2023/2do_Trimestre/2o TRIMESTRE CONTRATOS/LILIANA BRINDIS RODRIGUEZ.pdf" xr:uid="{465EE4E7-D4C2-4D6E-A523-6723C37B3CF0}"/>
    <hyperlink ref="R257" r:id="rId351" display="http://201.122.192.38/Transparencia/Recursos_Humanos/2023/2do_Trimestre/2o TRIMESTRE CONTRATOS/MARIA ANGELICA TORRES MADIN.pdf" xr:uid="{688F7BD8-F62C-466A-A621-71FC40F4B42B}"/>
    <hyperlink ref="Q8" r:id="rId352" xr:uid="{C1E50123-E367-4F89-B703-C885FEE92CD1}"/>
    <hyperlink ref="Q9:Q358" r:id="rId353" display="http://vernota.com" xr:uid="{46413676-712E-4652-8397-CE3EE632FB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20" sqref="E20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</cp:lastModifiedBy>
  <dcterms:created xsi:type="dcterms:W3CDTF">2023-08-11T22:55:46Z</dcterms:created>
  <dcterms:modified xsi:type="dcterms:W3CDTF">2024-06-03T16:58:26Z</dcterms:modified>
</cp:coreProperties>
</file>