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OS\transparencia 2do. trim\"/>
    </mc:Choice>
  </mc:AlternateContent>
  <xr:revisionPtr revIDLastSave="0" documentId="8_{29113FD6-22B4-4C76-BBCE-2EC31285B89C}" xr6:coauthVersionLast="47" xr6:coauthVersionMax="47" xr10:uidLastSave="{00000000-0000-0000-0000-000000000000}"/>
  <bookViews>
    <workbookView xWindow="-120" yWindow="-120" windowWidth="29040" windowHeight="1572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<sst xmlns="http://schemas.openxmlformats.org/spreadsheetml/2006/main" count="4618" uniqueCount="1200">
  <si>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</si>
  <si>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</si>
  <si>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</si>
  <si>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</si>
  <si>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</si>
  <si>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</si>
  <si>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</si>
  <si>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</si>
  <si>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</si>
  <si>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</si>
  <si>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</si>
  <si>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</si>
  <si>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</si>
  <si>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</si>
  <si>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</si>
  <si>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</si>
  <si>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</si>
  <si>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</si>
  <si>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</si>
  <si>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</si>
  <si>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</si>
  <si>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</si>
  <si>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</si>
  <si>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</si>
  <si>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</si>
  <si>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</si>
  <si>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</si>
  <si>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</si>
  <si>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</si>
  <si>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</si>
  <si>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</si>
  <si>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</si>
  <si>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</si>
  <si>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</si>
  <si>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</si>
  <si>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</si>
  <si>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</si>
  <si>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</si>
  <si>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</si>
  <si>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</si>
  <si>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</si>
  <si>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</si>
  <si>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</si>
  <si>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</si>
  <si>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</si>
  <si>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</si>
  <si>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</si>
  <si>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</si>
  <si>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</si>
  <si>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</si>
  <si>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</si>
  <si>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</si>
  <si>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</si>
  <si>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</si>
  <si>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</si>
  <si>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</si>
  <si>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</si>
  <si>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</si>
  <si>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</si>
  <si>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</si>
  <si>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</si>
  <si>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</si>
  <si>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</si>
  <si>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</si>
  <si>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</si>
  <si>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</si>
  <si>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</si>
  <si>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</si>
  <si>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</si>
  <si>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</si>
  <si>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</si>
  <si>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</si>
  <si>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</si>
  <si>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</si>
  <si>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</si>
  <si>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</si>
  <si>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</si>
  <si>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</si>
  <si>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</si>
  <si>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</si>
  <si>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</si>
  <si>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</si>
  <si>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</si>
  <si>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</si>
  <si>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</si>
  <si>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</si>
  <si>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</si>
  <si>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</si>
  <si>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</si>
  <si>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</si>
  <si>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</si>
  <si>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</si>
  <si>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</si>
  <si>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</si>
  <si>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</si>
  <si>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</si>
  <si>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</si>
  <si>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</si>
  <si>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</si>
  <si>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</si>
  <si>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</si>
  <si>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</si>
  <si>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</si>
  <si>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</si>
  <si>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</si>
  <si>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</si>
  <si>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</si>
  <si>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</si>
  <si>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</si>
  <si>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NO APLICA</t>
  </si>
  <si>
    <t>MICROSYSTEM,S.A. DE C.V.</t>
  </si>
  <si>
    <t>MEDIANA</t>
  </si>
  <si>
    <t>Nacional</t>
  </si>
  <si>
    <t>MIC0108089ZA</t>
  </si>
  <si>
    <t>Tlaxcala</t>
  </si>
  <si>
    <t>No</t>
  </si>
  <si>
    <t>COMERCIALIZADORA</t>
  </si>
  <si>
    <t>Calle</t>
  </si>
  <si>
    <t>FRANCISCO I. MADERO</t>
  </si>
  <si>
    <t>61 A ALTOS</t>
  </si>
  <si>
    <t>CHIAUTEMPAN</t>
  </si>
  <si>
    <t>Pueblo</t>
  </si>
  <si>
    <t>EL ALTO</t>
  </si>
  <si>
    <t>SERGIO_RM77@HOTMAIL.COM</t>
  </si>
  <si>
    <t>RECURSOS MATERIALES</t>
  </si>
  <si>
    <t>Persona física</t>
  </si>
  <si>
    <t>CAROLINA</t>
  </si>
  <si>
    <t>MELENDEZ</t>
  </si>
  <si>
    <t>PLUMA</t>
  </si>
  <si>
    <t>MEPC730527PM7</t>
  </si>
  <si>
    <t>NO</t>
  </si>
  <si>
    <t>CALLE</t>
  </si>
  <si>
    <t>5 DE MAYO</t>
  </si>
  <si>
    <t>LA MAGDALENA TLALTELULCO</t>
  </si>
  <si>
    <t>CAROL_270573@HOTMAIL.COM</t>
  </si>
  <si>
    <t>MARCOS</t>
  </si>
  <si>
    <t xml:space="preserve">SANDOVAL </t>
  </si>
  <si>
    <t>SAMM670426J63</t>
  </si>
  <si>
    <t>Carretera</t>
  </si>
  <si>
    <t xml:space="preserve">PUEBLA TLAXCALA </t>
  </si>
  <si>
    <t>NUM. 438 SECC.SEGUNDA</t>
  </si>
  <si>
    <t>ZACATELCO</t>
  </si>
  <si>
    <t>MARCOSSANDOVALMELENDEZ@GMAIL.</t>
  </si>
  <si>
    <t>NEUBOX INTERNET,S.A. DE C.V.</t>
  </si>
  <si>
    <t>GRANDE</t>
  </si>
  <si>
    <t>NINO703295W0</t>
  </si>
  <si>
    <t>Jalisco</t>
  </si>
  <si>
    <t>SERV.CONSULTORIA EN COMPUTACION</t>
  </si>
  <si>
    <t>Avenida</t>
  </si>
  <si>
    <t>LOPEZ MATEOS NORTE</t>
  </si>
  <si>
    <t>391 CIRCUNVALACION</t>
  </si>
  <si>
    <t>GUADALAJARA</t>
  </si>
  <si>
    <t>Ciudad</t>
  </si>
  <si>
    <t>DELEG. CUAHUTEMOC</t>
  </si>
  <si>
    <t>CD MEXICO</t>
  </si>
  <si>
    <t>CDMX</t>
  </si>
  <si>
    <t>Ciudad de México</t>
  </si>
  <si>
    <t>COMISION FEDERAL DE ELECTRICIDAD</t>
  </si>
  <si>
    <t>CSS160330CP7</t>
  </si>
  <si>
    <t>SERVICIOS ENERGIA ELECTRICA</t>
  </si>
  <si>
    <t>RIO RODANO</t>
  </si>
  <si>
    <t>CIUDAD</t>
  </si>
  <si>
    <t>LUCIA.FUENTES@CFE.MX</t>
  </si>
  <si>
    <t>EFECTIVALE, S.A. DE C.V.</t>
  </si>
  <si>
    <t>EFE8908015L3</t>
  </si>
  <si>
    <t>SERVICIO VALES Y TARJETAS</t>
  </si>
  <si>
    <t>SALTILLO</t>
  </si>
  <si>
    <t>19 5TO. PISO</t>
  </si>
  <si>
    <t>DELEG.CUAHUTEMOC</t>
  </si>
  <si>
    <t>DELEGACION CUAHUTEMOC</t>
  </si>
  <si>
    <t>RAQUEL.APARICIO@FLEETCOR.COM</t>
  </si>
  <si>
    <t>TELEFONOS DE MEXICO,S.A. DE C.V.</t>
  </si>
  <si>
    <t>TME840315KT6</t>
  </si>
  <si>
    <t>MEXICO</t>
  </si>
  <si>
    <t>SERVICIOS TELEFONIA</t>
  </si>
  <si>
    <t>AVENIDA</t>
  </si>
  <si>
    <t>PARQUE VIA NUM198</t>
  </si>
  <si>
    <t>198,</t>
  </si>
  <si>
    <t>COLONIA CONDESA</t>
  </si>
  <si>
    <t>JOSESG@TELMEX.COM</t>
  </si>
  <si>
    <t>AGUA PURIFICADA LOS VOLCANES,S.A. DE C.V.</t>
  </si>
  <si>
    <t>APV940806PI2</t>
  </si>
  <si>
    <t>PUEBLA</t>
  </si>
  <si>
    <t>DISTRIBUCION AGUA PURIFICADA</t>
  </si>
  <si>
    <t>KM. 91.5 CARR.FED.PUE-MEX. COL LOS ANGELES</t>
  </si>
  <si>
    <t>S/N</t>
  </si>
  <si>
    <t>SAN MARTIN TEXMELUCAN</t>
  </si>
  <si>
    <t>PUEBLO</t>
  </si>
  <si>
    <t>Puebla</t>
  </si>
  <si>
    <t>LASDELICIASDELAABUELA@HOTMAIL.COM</t>
  </si>
  <si>
    <t>ASPEL DE MEXICO,S.A. DE C.V.</t>
  </si>
  <si>
    <t>AME860107KD9</t>
  </si>
  <si>
    <t>SERVICIOS INFORMATICOS</t>
  </si>
  <si>
    <t>RUIZ CORTINES</t>
  </si>
  <si>
    <t>DELEGACION</t>
  </si>
  <si>
    <t>DELEGACION ALVARO OBREGON</t>
  </si>
  <si>
    <t>ALVARO OBREGON</t>
  </si>
  <si>
    <t>CONTACTO@CAPACIX.COM.MX</t>
  </si>
  <si>
    <t>ANGELA</t>
  </si>
  <si>
    <t>SOLIS</t>
  </si>
  <si>
    <t>BARRIOS</t>
  </si>
  <si>
    <t>CHICA</t>
  </si>
  <si>
    <t>SOBA580516B60</t>
  </si>
  <si>
    <t>TLAXCALA</t>
  </si>
  <si>
    <t>ALIMENTOS</t>
  </si>
  <si>
    <t>CEDROS</t>
  </si>
  <si>
    <t>FRAAC. ATEMPAN</t>
  </si>
  <si>
    <t>GFINANZAS@AGUSANMARTIN.COM.MX</t>
  </si>
  <si>
    <t>COMISION AGUA POTABLE Y ALCANTARILLADO DE TETLA</t>
  </si>
  <si>
    <t>CAP020110842</t>
  </si>
  <si>
    <t>SERVICIOS AGUA PIOTABLE</t>
  </si>
  <si>
    <t>BOULEVARD</t>
  </si>
  <si>
    <t>EMILIO SANCHEZ PIEDRAS</t>
  </si>
  <si>
    <t>213-C</t>
  </si>
  <si>
    <t>CIUDAD INDUSTRIAL</t>
  </si>
  <si>
    <t>COLONIA</t>
  </si>
  <si>
    <t>TETLA DE LA SOLIDARIDAD</t>
  </si>
  <si>
    <t>tetla de la solidaridad</t>
  </si>
  <si>
    <t>CMACIN@ASPEL.COM.-MX</t>
  </si>
  <si>
    <t>CONSEJO NACIONAL DE NORMALIZACIÓN
Y CERTIFICACIÓN DE COMPETENCIAS
LABORALES</t>
  </si>
  <si>
    <t>CNN050429887</t>
  </si>
  <si>
    <t>OTROS SERVICIOS EDUCATIVOS</t>
  </si>
  <si>
    <t>BARRANCA DEL MUERTO</t>
  </si>
  <si>
    <t>275- PIZO 1</t>
  </si>
  <si>
    <t>SAN JOSE INSURGENTES</t>
  </si>
  <si>
    <t xml:space="preserve">COLONIA </t>
  </si>
  <si>
    <t>DELEG. BENITO JUAREZ</t>
  </si>
  <si>
    <t>WWW.CONOCER.GOB.MX</t>
  </si>
  <si>
    <t>VICTOR AURELIO ALFREDO</t>
  </si>
  <si>
    <t>CASTRO</t>
  </si>
  <si>
    <t>LIMON</t>
  </si>
  <si>
    <t>CALV581223TS8</t>
  </si>
  <si>
    <t>PAPELERIA</t>
  </si>
  <si>
    <t>IGNACIO ALLENDE</t>
  </si>
  <si>
    <t>tlaxcala</t>
  </si>
  <si>
    <t>PAP_CAPRICORNIO@HOTMAIL.COM</t>
  </si>
  <si>
    <t xml:space="preserve">LAURA ELIZABETH </t>
  </si>
  <si>
    <t>BAUTISTA</t>
  </si>
  <si>
    <t>NAVA</t>
  </si>
  <si>
    <t>BANL6901155W4</t>
  </si>
  <si>
    <t>FERRETERIA</t>
  </si>
  <si>
    <t>TLAHUICOLE</t>
  </si>
  <si>
    <t>COL.ADOLFO LOPEZ MATEOS</t>
  </si>
  <si>
    <t>Colonia</t>
  </si>
  <si>
    <t>VETINAVA@HOTMAIL.COM</t>
  </si>
  <si>
    <t>DIANA CAROLINA</t>
  </si>
  <si>
    <t>SALAMANCA</t>
  </si>
  <si>
    <t>CARRASCO</t>
  </si>
  <si>
    <t>SACD991117484</t>
  </si>
  <si>
    <t>CONSTRUCCIÓN</t>
  </si>
  <si>
    <t>MARIANO  MATAMOROS</t>
  </si>
  <si>
    <t>SECC.2DA. TEOLOCHOLCO</t>
  </si>
  <si>
    <t>TEOLOCHOLCO</t>
  </si>
  <si>
    <t>teolocholco</t>
  </si>
  <si>
    <t>DIANACAROLINE.SC@GMAIL.COM</t>
  </si>
  <si>
    <t>MA. DE LOURDES</t>
  </si>
  <si>
    <t>ACOLTZI</t>
  </si>
  <si>
    <t>FLORES</t>
  </si>
  <si>
    <t>AOFM820212E25</t>
  </si>
  <si>
    <t>ANTONIO CARBAJAL 188</t>
  </si>
  <si>
    <t>TLAXCAla</t>
  </si>
  <si>
    <t>SABORNATURAL66@GMAIL.COM</t>
  </si>
  <si>
    <t>ANSELMO</t>
  </si>
  <si>
    <t>BELLO</t>
  </si>
  <si>
    <t>SANCHEZ</t>
  </si>
  <si>
    <t>BESA810405S21</t>
  </si>
  <si>
    <t>TACANA</t>
  </si>
  <si>
    <t xml:space="preserve">405-B </t>
  </si>
  <si>
    <t>FRACC. VISTA 3 VOLCANES</t>
  </si>
  <si>
    <t>INGANTONIOSB@HOTMAIL.COM</t>
  </si>
  <si>
    <t>LUIS OCTAVIO</t>
  </si>
  <si>
    <t>HERRERA</t>
  </si>
  <si>
    <t>LUMBRERAS</t>
  </si>
  <si>
    <t>HELL820203F2A</t>
  </si>
  <si>
    <t>SANTA MARIA IXTULCO</t>
  </si>
  <si>
    <t>INTECMOTIX@GMAIL.COM</t>
  </si>
  <si>
    <t>MARTINEZ</t>
  </si>
  <si>
    <t>MACP740124MVZ</t>
  </si>
  <si>
    <t>Privada</t>
  </si>
  <si>
    <t>ADCONINS. S.A. DE C.V.</t>
  </si>
  <si>
    <t>ADC920410UN4</t>
  </si>
  <si>
    <t>ESPACIOS PUBLICOS</t>
  </si>
  <si>
    <t>deleg.cuajimalpa</t>
  </si>
  <si>
    <t>INMOBILIARIA DEL VALLE ANTEQUERA</t>
  </si>
  <si>
    <t>IVA801105SW1</t>
  </si>
  <si>
    <t>Oaxaca</t>
  </si>
  <si>
    <t>HOTELERIA</t>
  </si>
  <si>
    <t>VENUS</t>
  </si>
  <si>
    <t>COL.ESTRELLA</t>
  </si>
  <si>
    <t>OAXACA DE JUAREZ</t>
  </si>
  <si>
    <t>RESERVACIONES@HOTELFORTINPLAZA.COM.MX</t>
  </si>
  <si>
    <t>GOBIERNO DEL ESTADO DE TLAXCALA</t>
  </si>
  <si>
    <t>GET850101110</t>
  </si>
  <si>
    <t>ADMINISTRACION GUBERNAMENTAL</t>
  </si>
  <si>
    <t>PLAZA DE LA CONSTITUCION</t>
  </si>
  <si>
    <t>SEPIVER,S.A. DE C.V.</t>
  </si>
  <si>
    <t>SEP111205K48</t>
  </si>
  <si>
    <t>Veracruz de Ignacio de la Llave</t>
  </si>
  <si>
    <t>SERVICIO DE VIGILANCIA</t>
  </si>
  <si>
    <t xml:space="preserve">TIBURON  </t>
  </si>
  <si>
    <t>508-INT.2-3ER.PISO</t>
  </si>
  <si>
    <t>COSTA DE ORO</t>
  </si>
  <si>
    <t>BOCA DEL RIO</t>
  </si>
  <si>
    <t>VERACRUZ</t>
  </si>
  <si>
    <t>HOTELREALDELFORTIN@OUTLOOK.COM</t>
  </si>
  <si>
    <t>JUAN</t>
  </si>
  <si>
    <t>ARENAS</t>
  </si>
  <si>
    <t>BARBOSA</t>
  </si>
  <si>
    <t>AEBJ6012316W7</t>
  </si>
  <si>
    <t>INTERNACIONAL</t>
  </si>
  <si>
    <t>KM.545.2</t>
  </si>
  <si>
    <t>COLONIA ESTRELLA</t>
  </si>
  <si>
    <t>FUMYDES@HOTMAIL.COM</t>
  </si>
  <si>
    <t>BENONY</t>
  </si>
  <si>
    <t>LEYVA</t>
  </si>
  <si>
    <t>MENEZ</t>
  </si>
  <si>
    <t>PEQUEÑA</t>
  </si>
  <si>
    <t>LEMB7712199J8</t>
  </si>
  <si>
    <t>CONTROL DE PLAGAS</t>
  </si>
  <si>
    <t>LA LOMA XICOHTENCATL</t>
  </si>
  <si>
    <t>ROSETALARA@HOTMAIL.COM</t>
  </si>
  <si>
    <t>ROCIO</t>
  </si>
  <si>
    <t>LARA</t>
  </si>
  <si>
    <t>TREJO</t>
  </si>
  <si>
    <t>LEATR740602K83</t>
  </si>
  <si>
    <t>IMPRENTA</t>
  </si>
  <si>
    <t>NARANJOS</t>
  </si>
  <si>
    <t>FRACC.LOS ALAMOS</t>
  </si>
  <si>
    <t>APETATITLA DE ANTONIO CARBAJAL</t>
  </si>
  <si>
    <t>SAN PABLO APETATITLAN</t>
  </si>
  <si>
    <t>APETATITLAN</t>
  </si>
  <si>
    <t>GCARRANZALV@OUTLOOK.COM</t>
  </si>
  <si>
    <t>GERARDO ENRIQUE</t>
  </si>
  <si>
    <t>CARRANZA</t>
  </si>
  <si>
    <t>ALVAREZ</t>
  </si>
  <si>
    <t>CAAG840401AI4</t>
  </si>
  <si>
    <t xml:space="preserve">FRANCISCO I. MADERO </t>
  </si>
  <si>
    <t>605-A</t>
  </si>
  <si>
    <t>CENTRO</t>
  </si>
  <si>
    <t>APIZACO</t>
  </si>
  <si>
    <t>MUNICIPIO DE SAN PABLO DEL MONTE</t>
  </si>
  <si>
    <t>MSP8501011Z8</t>
  </si>
  <si>
    <t>ADMINISTRACION MUNICIPAL</t>
  </si>
  <si>
    <t>MELCHOR OCAMPO</t>
  </si>
  <si>
    <t>SAN COSME</t>
  </si>
  <si>
    <t>SAN PABLO DEL MONTE</t>
  </si>
  <si>
    <t>AUTOMOTRIZMULTIMARCASGARSA@GMAIL.COM</t>
  </si>
  <si>
    <t xml:space="preserve">MA. YOLANDA </t>
  </si>
  <si>
    <t>SARTILLO</t>
  </si>
  <si>
    <t>SAMPEDRO</t>
  </si>
  <si>
    <t>SASY651217V43</t>
  </si>
  <si>
    <t>SERVICIO DE MECANICA AUTOMOTRIZ</t>
  </si>
  <si>
    <t>LA CIENEGA</t>
  </si>
  <si>
    <t>CORICHI</t>
  </si>
  <si>
    <t>CONTLA DE JUAN CUAMATZI</t>
  </si>
  <si>
    <t>FERNANDEZ</t>
  </si>
  <si>
    <t>RODRIGUEZ</t>
  </si>
  <si>
    <t>HUAMANTLA</t>
  </si>
  <si>
    <t>RAMIREZ</t>
  </si>
  <si>
    <t>EXTRA</t>
  </si>
  <si>
    <t>GAS</t>
  </si>
  <si>
    <t>S.A. DE C.V.</t>
  </si>
  <si>
    <t>EXTRA GAS, S.A. DE C.V.</t>
  </si>
  <si>
    <t>EGA050523510</t>
  </si>
  <si>
    <t>DISTRIBUIDOR GAS LP</t>
  </si>
  <si>
    <t>APIZACO XALOSTOC RAMAL A TLAX</t>
  </si>
  <si>
    <t>PARQUE INDUSTRIAL XALOSTOC</t>
  </si>
  <si>
    <t>SAN COSME XALOSTOC</t>
  </si>
  <si>
    <t>XALOSTOC</t>
  </si>
  <si>
    <t>NOTA</t>
  </si>
  <si>
    <t>ARTICULO 1 DEL DECRETO DE CREACION DEL ICATLAX</t>
  </si>
  <si>
    <t>CAXA SUMINISTROS</t>
  </si>
  <si>
    <t>CORPORATIVOS</t>
  </si>
  <si>
    <t>S.A.S. DE C.V.</t>
  </si>
  <si>
    <t>CAXA  SUMINISTROS CORPORATIVOS .S.A.S. DE C.V.</t>
  </si>
  <si>
    <t>CSC200128712</t>
  </si>
  <si>
    <t xml:space="preserve">CAUDAL </t>
  </si>
  <si>
    <t>B</t>
  </si>
  <si>
    <t>VILLA EMILIANO ZAPATA</t>
  </si>
  <si>
    <t>CARRIZAL</t>
  </si>
  <si>
    <t>EMILIANO ZAPATA</t>
  </si>
  <si>
    <t>228 2002807</t>
  </si>
  <si>
    <t xml:space="preserve"> CAXASUMINISTROS@GMAIL.COM</t>
  </si>
  <si>
    <t>CONSTANCIA DE SITUACION FISCAL</t>
  </si>
  <si>
    <t>MARCELINO</t>
  </si>
  <si>
    <t>HERNANDEZ</t>
  </si>
  <si>
    <t>GONZALEZ</t>
  </si>
  <si>
    <t>MARCELINO HERNANDEZ GONZALEZ</t>
  </si>
  <si>
    <t>HEGM720619GH0</t>
  </si>
  <si>
    <t>ASESORIA CONTABLE</t>
  </si>
  <si>
    <t>CENTENARIO</t>
  </si>
  <si>
    <t>SANTA ANA CHIAUTEMPAN</t>
  </si>
  <si>
    <t>MARCEHGLZR@HOTMAIL.COM</t>
  </si>
  <si>
    <t xml:space="preserve">DISTRIBUIDORA </t>
  </si>
  <si>
    <t>AUTOMOTRIZ TLAXCALA</t>
  </si>
  <si>
    <t>SAPI DE C.V.</t>
  </si>
  <si>
    <t>DISTRIBUIDORA AUTOMOTRIZ TLAXCALA SAPI DE C.V.</t>
  </si>
  <si>
    <t>DAT810821QI3</t>
  </si>
  <si>
    <t>DIST.AUTOMOTRIZ</t>
  </si>
  <si>
    <t>FEDERAL MEXICO VERACRUZ</t>
  </si>
  <si>
    <t>KM.135</t>
  </si>
  <si>
    <t>SAN BENITO XALTOCAN</t>
  </si>
  <si>
    <t>YAHUQUEMECAN</t>
  </si>
  <si>
    <t>recursosmateriales@edu.icatlax</t>
  </si>
  <si>
    <t>RIVERA</t>
  </si>
  <si>
    <t>RIVERA  APIZACO S.A. DE C.V.</t>
  </si>
  <si>
    <t>RAP990810JP5</t>
  </si>
  <si>
    <t>dist. Automotriz</t>
  </si>
  <si>
    <t>MEXICO VERACRUZ VIA TEXCOCO</t>
  </si>
  <si>
    <t>KM 114</t>
  </si>
  <si>
    <t>ATENCION.RAP@GRUPO-RIVERA.MX</t>
  </si>
  <si>
    <t>INSTITUTO</t>
  </si>
  <si>
    <t>MEXICANO DEL SEGURO</t>
  </si>
  <si>
    <t>SOCIAL</t>
  </si>
  <si>
    <t>INSTITUTO MEXICANO DEL SEGURO SOCIAL</t>
  </si>
  <si>
    <t>IMS421231I45</t>
  </si>
  <si>
    <t>México</t>
  </si>
  <si>
    <t>SERVICIO SOCIAL</t>
  </si>
  <si>
    <t xml:space="preserve">PASEO DE LA REFORMA </t>
  </si>
  <si>
    <t>COL. JUAREZ</t>
  </si>
  <si>
    <t>CD MX</t>
  </si>
  <si>
    <t>MA GRACIELA</t>
  </si>
  <si>
    <t>PADILLA</t>
  </si>
  <si>
    <t>MA. GRACIELA NAVA PADILLA</t>
  </si>
  <si>
    <t>NAPM661218RC8</t>
  </si>
  <si>
    <t>MAQUILADORA</t>
  </si>
  <si>
    <t>ARTESANIAS</t>
  </si>
  <si>
    <t>SAN ESTEBAN TIZATLAN</t>
  </si>
  <si>
    <t>TIZATLAN</t>
  </si>
  <si>
    <t>PRISCILIANO PORFIRIO</t>
  </si>
  <si>
    <t xml:space="preserve">COYOTL </t>
  </si>
  <si>
    <t>TEMALATZI</t>
  </si>
  <si>
    <t>PRISCILIANO PORFIRIO COYOTL TEMALATZI</t>
  </si>
  <si>
    <t>COTP610204A19</t>
  </si>
  <si>
    <t>ARTESANO</t>
  </si>
  <si>
    <t xml:space="preserve">XICOHTENCATL </t>
  </si>
  <si>
    <t>EL CRISTO</t>
  </si>
  <si>
    <t>COMISION AGUA</t>
  </si>
  <si>
    <t>POTABLE Y ALCANTARILLADO</t>
  </si>
  <si>
    <t>DEL MPIO. DE TLAXCALA</t>
  </si>
  <si>
    <t>COMISION DE AGUA POTABLE Y ALCANTARILLADO DEL MPIO DE TLAXCALA</t>
  </si>
  <si>
    <t>CAP821028583</t>
  </si>
  <si>
    <t>SERV.DIST.AGUA POTABLE</t>
  </si>
  <si>
    <t>20 DE NOVIEMBRE</t>
  </si>
  <si>
    <t>A</t>
  </si>
  <si>
    <t>WWW.CAPAMTLAX.GOB.MX</t>
  </si>
  <si>
    <t>PATRONATO PARA LAS</t>
  </si>
  <si>
    <t>EXPOSICIONES Y FERIAS</t>
  </si>
  <si>
    <t>EN LA CIUDAD DE TLAXCALA</t>
  </si>
  <si>
    <t>PATRONATO PARA LAS EXPOSICIONES Y FERIAS EN LA CIUDAD DE TLAXCALA</t>
  </si>
  <si>
    <t>PET050829I56</t>
  </si>
  <si>
    <t>SERVICIOS TURISTICOS</t>
  </si>
  <si>
    <t xml:space="preserve">LAGO DEL NIÑO </t>
  </si>
  <si>
    <t>GRUPO TEXTIL</t>
  </si>
  <si>
    <t>PROVIDENCIA</t>
  </si>
  <si>
    <t>GRUPO TEXTIL PROVIDENCIA, S.A. DE C.V.</t>
  </si>
  <si>
    <t>GTP930115PU1</t>
  </si>
  <si>
    <t>COMERCIANTE</t>
  </si>
  <si>
    <t>HIDALGO NORTE</t>
  </si>
  <si>
    <t>PROVIAMIGA@MUNDOPROVIDENCIA.CON</t>
  </si>
  <si>
    <t>ADAN</t>
  </si>
  <si>
    <t>CUAMATZI</t>
  </si>
  <si>
    <t>ADAN RODRIGUEZ CUAMATZI</t>
  </si>
  <si>
    <t>ROCA8509045E1</t>
  </si>
  <si>
    <t>PROD. Y PRESENT. ESPECTACULOS</t>
  </si>
  <si>
    <t>PINO SUAREZ</t>
  </si>
  <si>
    <t>CONTLA DE JUAN UAMATZI</t>
  </si>
  <si>
    <t>VANESSA</t>
  </si>
  <si>
    <t>ALVARADO</t>
  </si>
  <si>
    <t>VANESSA ALVARADO GONZALEZ</t>
  </si>
  <si>
    <t>AAGV971220214</t>
  </si>
  <si>
    <t>ALQUILADORA Y BANQUETES</t>
  </si>
  <si>
    <t>OCOTLAN SANTA ANA</t>
  </si>
  <si>
    <t>MAURICIO</t>
  </si>
  <si>
    <t>ORTEGA</t>
  </si>
  <si>
    <t>ORDOÑEZ</t>
  </si>
  <si>
    <t>MAURICIO ORTEGA  ORDOÑEZ</t>
  </si>
  <si>
    <t>OEOM860204KG4</t>
  </si>
  <si>
    <t>ARRENDAMIENTO VARIOS</t>
  </si>
  <si>
    <t>PIRULES</t>
  </si>
  <si>
    <t>JUAN JOSE MARIA</t>
  </si>
  <si>
    <t>JUAN JOSE MARIA HERNANDEZ FERNANDEZ</t>
  </si>
  <si>
    <t>HEFJ661227GH5</t>
  </si>
  <si>
    <t>Callejón</t>
  </si>
  <si>
    <t>PLAZA DE TOROS</t>
  </si>
  <si>
    <t>ALICIA</t>
  </si>
  <si>
    <t xml:space="preserve">AGUILA </t>
  </si>
  <si>
    <t>TLAPALE</t>
  </si>
  <si>
    <t>ALICIA AGUILA TLAPALE</t>
  </si>
  <si>
    <t>AUTA660606GD9</t>
  </si>
  <si>
    <t>ARTESANA</t>
  </si>
  <si>
    <t>LIVERPOOL</t>
  </si>
  <si>
    <t>SAN FRANCISCO OCOTELULCO</t>
  </si>
  <si>
    <t>JUAN ANTONIO</t>
  </si>
  <si>
    <t>BARCEINAS</t>
  </si>
  <si>
    <t>JUAN ANTONIO CORICHI BARCEINAS</t>
  </si>
  <si>
    <t>COBJ670612IC8</t>
  </si>
  <si>
    <t>QUINTA SECCION</t>
  </si>
  <si>
    <t>SANTA MARIA ATLHUETZIA</t>
  </si>
  <si>
    <t>SOLUCIONES DE</t>
  </si>
  <si>
    <t>MOVILIDAD</t>
  </si>
  <si>
    <t>TERRESTRE</t>
  </si>
  <si>
    <t>SOLUCIONES DE MOVILIDAD TERRESTRE</t>
  </si>
  <si>
    <t>SMT170406PX9</t>
  </si>
  <si>
    <t>TRANSPORTE</t>
  </si>
  <si>
    <t>LIBERTAD</t>
  </si>
  <si>
    <t>SOLUCIONESMT01@GMAIL.COM</t>
  </si>
  <si>
    <t>ERICK</t>
  </si>
  <si>
    <t xml:space="preserve">CONDE </t>
  </si>
  <si>
    <t>MUÑOZ</t>
  </si>
  <si>
    <t>COME011022SWA</t>
  </si>
  <si>
    <t>6 DE MAYO</t>
  </si>
  <si>
    <t>109 SECC. SEGUNDA</t>
  </si>
  <si>
    <t>CONTLA DE JUNA CUAMATZI</t>
  </si>
  <si>
    <t>CONTLA  DE JUAN CUAMATZI</t>
  </si>
  <si>
    <t>GRUPO MB CW17</t>
  </si>
  <si>
    <t>GMC0404193L5</t>
  </si>
  <si>
    <t>VEREFICENTRO</t>
  </si>
  <si>
    <t xml:space="preserve">JUAN ESCUTIA </t>
  </si>
  <si>
    <t>FERNANDA ESTEFANIA</t>
  </si>
  <si>
    <t>TORRES</t>
  </si>
  <si>
    <t>CERVANTES</t>
  </si>
  <si>
    <t>TOCF930602R3A</t>
  </si>
  <si>
    <t>CARLOS B. ZETINA</t>
  </si>
  <si>
    <t>HUEJOTZINGO</t>
  </si>
  <si>
    <t>stihlhuejo180515@outlook.com</t>
  </si>
  <si>
    <t>ALBERTO</t>
  </si>
  <si>
    <t>DURAN</t>
  </si>
  <si>
    <t>SADA7202258KA</t>
  </si>
  <si>
    <t>FEDERAL NORTE</t>
  </si>
  <si>
    <t>TOTOLAC</t>
  </si>
  <si>
    <t>TLAXCAlA</t>
  </si>
  <si>
    <t>abogado_duran@hotmail.com</t>
  </si>
  <si>
    <t>ALDO IVAN</t>
  </si>
  <si>
    <t xml:space="preserve">SUAREZ </t>
  </si>
  <si>
    <t>PÉREZ</t>
  </si>
  <si>
    <t>SUPA770414TN6</t>
  </si>
  <si>
    <t>MECANICA</t>
  </si>
  <si>
    <t>212-2</t>
  </si>
  <si>
    <t>ALFREDO</t>
  </si>
  <si>
    <t>LOPEZ</t>
  </si>
  <si>
    <t>RALA70011279A</t>
  </si>
  <si>
    <t>PARQUE DE LA CORREGIDORA</t>
  </si>
  <si>
    <t>alfredorld06@gmail.com</t>
  </si>
  <si>
    <t>MUNICIPIO DE PAPALOTLA DE XICOHTENCATL</t>
  </si>
  <si>
    <t>MPX850101FX0</t>
  </si>
  <si>
    <t>ADMINISTRACION MPAL</t>
  </si>
  <si>
    <t>PALACIO MUNICIPAL</t>
  </si>
  <si>
    <t>PAPALOTLA DE XICHOTENCATL</t>
  </si>
  <si>
    <t>PAPALOTLA</t>
  </si>
  <si>
    <t>crebersa19@yahoo.com.mx</t>
  </si>
  <si>
    <t>JHOSELIN</t>
  </si>
  <si>
    <t>CORTES</t>
  </si>
  <si>
    <t>LOCJ9501035C5</t>
  </si>
  <si>
    <t>REFRIGERACION</t>
  </si>
  <si>
    <t>OCOTLAN</t>
  </si>
  <si>
    <t>SAN GABRIEL CUAHUTLA</t>
  </si>
  <si>
    <t>airemicear@hotmail.com</t>
  </si>
  <si>
    <t>QUALITAS COMPAÑÍA DE SEGUROS,S.A. DE C.V.</t>
  </si>
  <si>
    <t>QCS931209G49</t>
  </si>
  <si>
    <t>ASEGURDORA</t>
  </si>
  <si>
    <t>JOSE MARIA  CASTORENA</t>
  </si>
  <si>
    <t>SAN JOSE DE LOS CEDROS</t>
  </si>
  <si>
    <t>CUAJIMALPA DE MORELOS</t>
  </si>
  <si>
    <t>CD DE MEXICO</t>
  </si>
  <si>
    <t xml:space="preserve">RICARDO </t>
  </si>
  <si>
    <t>GUTIERREZ</t>
  </si>
  <si>
    <t>VIJD830201MD2</t>
  </si>
  <si>
    <t>restaurantero</t>
  </si>
  <si>
    <t>FOGON</t>
  </si>
  <si>
    <t>MZN11 LTE8EDIF.E INT.5</t>
  </si>
  <si>
    <t>ANDRES MOLINA NERIQUEZ</t>
  </si>
  <si>
    <t>METEPEC</t>
  </si>
  <si>
    <t>COMPAÑÍA HOTELERA LUCERNA</t>
  </si>
  <si>
    <t>HLU890901H49</t>
  </si>
  <si>
    <t>Sonora</t>
  </si>
  <si>
    <t>Boulevard</t>
  </si>
  <si>
    <t>PASEO RIO SONORA NORTE</t>
  </si>
  <si>
    <t>PROY. RIO SONORA</t>
  </si>
  <si>
    <t>HERMOSILLO</t>
  </si>
  <si>
    <t>SETCH,S.A. DE C.V.</t>
  </si>
  <si>
    <t>SEC090908JL4</t>
  </si>
  <si>
    <t>NOGALES</t>
  </si>
  <si>
    <t>5-B PLANTA ALTA</t>
  </si>
  <si>
    <t>CONJUNTO HABITACIONAL LA VIRGEN</t>
  </si>
  <si>
    <t>asesorcomercial@secth.com.mx</t>
  </si>
  <si>
    <t>DULCE</t>
  </si>
  <si>
    <t>DIAZ</t>
  </si>
  <si>
    <t>SERRANO</t>
  </si>
  <si>
    <t>DISD831101SJ6</t>
  </si>
  <si>
    <t>PRODUCTOS ALIMENTICIOS</t>
  </si>
  <si>
    <t xml:space="preserve">3A. INDEPENDENCIA </t>
  </si>
  <si>
    <t>dulce_zs@hotmail.com</t>
  </si>
  <si>
    <t>GRUPO STELLA DE PUEBLA SAPI DE C.V.</t>
  </si>
  <si>
    <t>GSP21032694A</t>
  </si>
  <si>
    <t>AGENCIA AUTOMOTRIZ</t>
  </si>
  <si>
    <t>VIA ATLIXCAYOTL</t>
  </si>
  <si>
    <t xml:space="preserve">EMILIANO ZAPATA </t>
  </si>
  <si>
    <t>ACAJETE</t>
  </si>
  <si>
    <t>COMISION DE AGUA POTABLE ALCANTARILLADO DEL PUEBLO ORIGINARIO DE GUADALUPE IXCOTLA</t>
  </si>
  <si>
    <t>CAPAGI</t>
  </si>
  <si>
    <t>servicio agua potable</t>
  </si>
  <si>
    <t>ISIDRO DURAN</t>
  </si>
  <si>
    <t>GUADALUPE IXCOTLA</t>
  </si>
  <si>
    <t>JUN RODOLFO</t>
  </si>
  <si>
    <t>HEHJ641124PK3</t>
  </si>
  <si>
    <t>FUMIGACION</t>
  </si>
  <si>
    <t xml:space="preserve">FERROCARRIL </t>
  </si>
  <si>
    <t>6-B  1A. SECC.</t>
  </si>
  <si>
    <t>SAN BERNARDINO CONTLA</t>
  </si>
  <si>
    <t>extfum_3030@gmailcom</t>
  </si>
  <si>
    <t>GRUPO KALIZIZ S.A. DE C.V.</t>
  </si>
  <si>
    <t>GKA100527D37</t>
  </si>
  <si>
    <t>3A SUR</t>
  </si>
  <si>
    <t>5751 -B</t>
  </si>
  <si>
    <t>EL CERRITO</t>
  </si>
  <si>
    <t>grpokaliziz@yahoo.com</t>
  </si>
  <si>
    <t>GARANTE PUNTO DE CONTACTO S.A. DE C.V.</t>
  </si>
  <si>
    <t>CPC080401P64</t>
  </si>
  <si>
    <t>47 PONIENTE</t>
  </si>
  <si>
    <t>922 INT. 1</t>
  </si>
  <si>
    <t>PRADOS DE AGUA AZUL</t>
  </si>
  <si>
    <t>garantepcontacto@yahoo.com.mx</t>
  </si>
  <si>
    <t>BASILIO</t>
  </si>
  <si>
    <t>TOMAS</t>
  </si>
  <si>
    <t>ENRIQUEZ</t>
  </si>
  <si>
    <t>TOEB780426X7</t>
  </si>
  <si>
    <t>ZITLALTPOPOCATL</t>
  </si>
  <si>
    <t>13-A</t>
  </si>
  <si>
    <t>tomosa2012@hotmail.com</t>
  </si>
  <si>
    <t>PADRÓN DE PROVEEDORES 2023 ICATLAX.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</si>
  <si>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</si>
  <si>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</si>
  <si>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</si>
  <si>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</si>
  <si>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</si>
  <si>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</si>
  <si>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</si>
  <si>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</si>
  <si>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</si>
  <si>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</si>
  <si>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</si>
  <si>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</si>
  <si>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</si>
  <si>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</si>
  <si>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</si>
  <si>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</si>
  <si>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</si>
  <si>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</si>
  <si>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</si>
  <si>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</si>
  <si>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</si>
  <si>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</si>
  <si>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</si>
  <si>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</si>
  <si>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</si>
  <si>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QUALITAS</t>
  </si>
  <si>
    <t>SEGUROS</t>
  </si>
  <si>
    <t>SEPIVER</t>
  </si>
  <si>
    <t xml:space="preserve">S.A. DE </t>
  </si>
  <si>
    <t>C.V.</t>
  </si>
  <si>
    <t>MUNOZ</t>
  </si>
  <si>
    <t>GUSTAVO NAVA MUNOZ</t>
  </si>
  <si>
    <t>NAMG96'09182S6</t>
  </si>
  <si>
    <t>VARIOS</t>
  </si>
  <si>
    <t>PERSONA MORAL</t>
  </si>
  <si>
    <t>HDI</t>
  </si>
  <si>
    <t>HDI SEGUROS</t>
  </si>
  <si>
    <t>HSE701218532</t>
  </si>
  <si>
    <t>SEGUROS Y FIANZAS</t>
  </si>
  <si>
    <t>LAGUNA</t>
  </si>
  <si>
    <t>SAN SEBASTIAN ATLAHAPA</t>
  </si>
  <si>
    <t>JUAN BOSCO</t>
  </si>
  <si>
    <t>LEON</t>
  </si>
  <si>
    <t>LEON GTO</t>
  </si>
  <si>
    <t>GTO</t>
  </si>
  <si>
    <t>JORGE PEREZ MARTINEZ</t>
  </si>
  <si>
    <t>PEMJ7612059H6</t>
  </si>
  <si>
    <t>MECANICO</t>
  </si>
  <si>
    <t>SAN BALTAZAR CAMPECHE</t>
  </si>
  <si>
    <t>OPERADORA DE HOTELES MONFORTE</t>
  </si>
  <si>
    <t xml:space="preserve">OPERADORA DE </t>
  </si>
  <si>
    <t>HOTELES</t>
  </si>
  <si>
    <t>MONFORTE</t>
  </si>
  <si>
    <t>OHM130319978</t>
  </si>
  <si>
    <t>REVOLUCION</t>
  </si>
  <si>
    <t>OSVELIA</t>
  </si>
  <si>
    <t>DEL RAZO</t>
  </si>
  <si>
    <t>OSVELIA TORRES DEL RAZO</t>
  </si>
  <si>
    <t>TORO8606098D8</t>
  </si>
  <si>
    <t>COMERCIALIZSDORA</t>
  </si>
  <si>
    <t>COAXAMALUCAN</t>
  </si>
  <si>
    <t>RHP</t>
  </si>
  <si>
    <t>R</t>
  </si>
  <si>
    <t>H</t>
  </si>
  <si>
    <t>P</t>
  </si>
  <si>
    <t>RSU220303F62</t>
  </si>
  <si>
    <t>RENTA MOBILIARIO</t>
  </si>
  <si>
    <t>NINOS GEROES</t>
  </si>
  <si>
    <t>COL.ASAN MIGUEL LA ROSA</t>
  </si>
  <si>
    <t>MICROSYSTEM</t>
  </si>
  <si>
    <t>S,A,</t>
  </si>
  <si>
    <t>C,V,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</si>
  <si>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</si>
  <si>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</si>
  <si>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</si>
  <si>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</si>
  <si>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</si>
  <si>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</si>
  <si>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</si>
  <si>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</si>
  <si>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</si>
  <si>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</si>
  <si>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</si>
  <si>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</si>
  <si>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</si>
  <si>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</si>
  <si>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</si>
  <si>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</si>
  <si>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</si>
  <si>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</si>
  <si>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</si>
  <si>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</si>
  <si>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</si>
  <si>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</si>
  <si>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</si>
  <si>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</si>
  <si>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</si>
  <si>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</si>
  <si>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</si>
  <si>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</si>
  <si>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</si>
  <si>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</si>
  <si>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</si>
  <si>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</si>
  <si>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</si>
  <si>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</si>
  <si>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</si>
  <si>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</si>
  <si>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</si>
  <si>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</si>
  <si>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</si>
  <si>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</si>
  <si>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</si>
  <si>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</si>
  <si>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</si>
  <si>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</si>
  <si>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</si>
  <si>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</si>
  <si>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</si>
  <si>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</si>
  <si>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</si>
  <si>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</si>
  <si>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</si>
  <si>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</si>
  <si>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</si>
  <si>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</si>
  <si>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</si>
  <si>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</si>
  <si>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</si>
  <si>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</si>
  <si>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</si>
  <si>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</si>
  <si>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</si>
  <si>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</si>
  <si>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</si>
  <si>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</si>
  <si>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</si>
  <si>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</si>
  <si>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</si>
  <si>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</si>
  <si>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</si>
  <si>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</si>
  <si>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</si>
  <si>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</si>
  <si>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</si>
  <si>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ANGELLUS_LIA@LIVE.COM.MX</t>
  </si>
  <si>
    <t>HDI SEGUROS,S.A. DE C.V.</t>
  </si>
  <si>
    <t>JORGE</t>
  </si>
  <si>
    <t>PEREZ</t>
  </si>
  <si>
    <t>CAPITAN CARLOS CAMACHO, ESPIRITU SANTO</t>
  </si>
  <si>
    <t>BULLET1Y2@HOTMAIL.COM</t>
  </si>
  <si>
    <t>MOVA</t>
  </si>
  <si>
    <t>PRINTING</t>
  </si>
  <si>
    <t>SOLUTIONS,S.A. DE C.V.</t>
  </si>
  <si>
    <t>MOVA PRINTING SOLUTIONS, S.A  DE C.V.</t>
  </si>
  <si>
    <t>MPS080619Q24</t>
  </si>
  <si>
    <t>LATERAL SUR PERIFERICO NORTE</t>
  </si>
  <si>
    <t>ZAPOPAN</t>
  </si>
  <si>
    <t>JALISCO</t>
  </si>
  <si>
    <t xml:space="preserve">JHOSELIN </t>
  </si>
  <si>
    <t xml:space="preserve">SORIA </t>
  </si>
  <si>
    <t>JHOSELIN SORIA LOPEZ</t>
  </si>
  <si>
    <t>SOLY920808669</t>
  </si>
  <si>
    <t>5 DE FEBRERO</t>
  </si>
  <si>
    <t>207-A</t>
  </si>
  <si>
    <t>2414181260</t>
  </si>
  <si>
    <t>COMERCIALIZADORA FET</t>
  </si>
  <si>
    <t xml:space="preserve">S.A. </t>
  </si>
  <si>
    <t>DE C.V.</t>
  </si>
  <si>
    <t>CFE090908LYA</t>
  </si>
  <si>
    <t>APIZACO-PUEBLA</t>
  </si>
  <si>
    <t>KM.3 INT.S.05</t>
  </si>
  <si>
    <t>SANERI</t>
  </si>
  <si>
    <t>SAN110113184</t>
  </si>
  <si>
    <t>JUAREZ</t>
  </si>
  <si>
    <t>62-A-2</t>
  </si>
  <si>
    <t>Barrio</t>
  </si>
  <si>
    <t>MARTIN</t>
  </si>
  <si>
    <t>PAREDES</t>
  </si>
  <si>
    <t>MARTIN PAREDES LARA</t>
  </si>
  <si>
    <t>PALM810211118</t>
  </si>
  <si>
    <t>Cerrada</t>
  </si>
  <si>
    <t>ADOLFO LOPEZ MATEOS</t>
  </si>
  <si>
    <t>VENTAS@VERDESALUD.MX</t>
  </si>
  <si>
    <t>ANA LAURA</t>
  </si>
  <si>
    <t>ANAYA</t>
  </si>
  <si>
    <t>ANA LAURA HERNANDEZ ANAYA</t>
  </si>
  <si>
    <t>HEAA850429GT2</t>
  </si>
  <si>
    <t xml:space="preserve">BENITO JUAREZ </t>
  </si>
  <si>
    <t>SERVUIOS</t>
  </si>
  <si>
    <t>EMPRESARIALES UY</t>
  </si>
  <si>
    <t>ESPECIALIZADA EN PROTECCION</t>
  </si>
  <si>
    <t>SERVICIOS EMPRESARIALES Y TECNOLOGIA ESP. EN PROTEC.</t>
  </si>
  <si>
    <t>SET1710214C3</t>
  </si>
  <si>
    <t>SEGURIDAD EMPRESARIAL</t>
  </si>
  <si>
    <t>SAN JUAN TOTOLAC</t>
  </si>
  <si>
    <t>CHIAUTEMAPN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</si>
  <si>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</si>
  <si>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</si>
  <si>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</si>
  <si>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</si>
  <si>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</si>
  <si>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</si>
  <si>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</si>
  <si>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</si>
  <si>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</si>
  <si>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</si>
  <si>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</si>
  <si>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ERICK CONDE MUÑOZ</t>
  </si>
  <si>
    <t>NO PRESENTA</t>
  </si>
  <si>
    <t>GRUPO</t>
  </si>
  <si>
    <t>MB</t>
  </si>
  <si>
    <t>CW17</t>
  </si>
  <si>
    <t>COMPAÑÍA</t>
  </si>
  <si>
    <t>DE SEGUROS, S.A. DE C.V.</t>
  </si>
  <si>
    <t>TICARDO GUTIRREZ GONZALEZ</t>
  </si>
  <si>
    <t xml:space="preserve">HOTELERA </t>
  </si>
  <si>
    <t>LUCERNA</t>
  </si>
  <si>
    <t>SETCH</t>
  </si>
  <si>
    <t>DULCE DIAZ&lt; SERRANO</t>
  </si>
  <si>
    <t>STELLA DE PUEBLA</t>
  </si>
  <si>
    <t>SAPI S..A DE C.V.</t>
  </si>
  <si>
    <t>STELLAPUEBLA@GMAIL.COM</t>
  </si>
  <si>
    <t>COMISION DE AGUA</t>
  </si>
  <si>
    <t>POTABLE Y</t>
  </si>
  <si>
    <t>ALCANTARILLADO DE TLAXCALA</t>
  </si>
  <si>
    <t>GARANTE PUNTO</t>
  </si>
  <si>
    <t>DE CONTACTO</t>
  </si>
  <si>
    <t>BASILIO TOMAS ENRIQUE</t>
  </si>
  <si>
    <t xml:space="preserve"> </t>
  </si>
  <si>
    <t>AGUA PURIFICADA</t>
  </si>
  <si>
    <t>LOS VOLCANES</t>
  </si>
  <si>
    <t>S.A. DE C-V-</t>
  </si>
  <si>
    <t>ASPEL</t>
  </si>
  <si>
    <t>DE MEXICO</t>
  </si>
  <si>
    <t>ALCANTARILLADO DE CD.IND. TETLA</t>
  </si>
  <si>
    <t>COMISION</t>
  </si>
  <si>
    <t>FEDERAL</t>
  </si>
  <si>
    <t>DE ELECTRICIDAD</t>
  </si>
  <si>
    <t>CONSEJO NACIONAL</t>
  </si>
  <si>
    <t>DE NORMALIZACION</t>
  </si>
  <si>
    <t>Y CERTIFICACION</t>
  </si>
  <si>
    <t>EFECTIVALE</t>
  </si>
  <si>
    <t>MUNICIPIO</t>
  </si>
  <si>
    <t>SAN PABLO</t>
  </si>
  <si>
    <t>DEL MONTE</t>
  </si>
  <si>
    <t xml:space="preserve">TELEFONOS </t>
  </si>
  <si>
    <t>INMOBILIARIA</t>
  </si>
  <si>
    <t>VALLE</t>
  </si>
  <si>
    <t>ANTEQUERA</t>
  </si>
  <si>
    <t>GUSTAVO</t>
  </si>
  <si>
    <t>PAPALOTLA DE</t>
  </si>
  <si>
    <t>XICOHTENCATL</t>
  </si>
  <si>
    <t>SERVICIOS</t>
  </si>
  <si>
    <t>gporras@movaps.com</t>
  </si>
  <si>
    <t>52 1 55 1942 5466</t>
  </si>
  <si>
    <t>52 1 246 216 9679</t>
  </si>
  <si>
    <t>NEUBOX</t>
  </si>
  <si>
    <t>INTERNET</t>
  </si>
  <si>
    <t>GOBIERNO</t>
  </si>
  <si>
    <t>DEL ESTADO</t>
  </si>
  <si>
    <t>DE TLAXCALA</t>
  </si>
  <si>
    <t>RESERVASMEX@GSHOTELES.COM.MX</t>
  </si>
  <si>
    <t>CMANAGER.CRP@LUCERNA.COM.MX</t>
  </si>
  <si>
    <t>NEUVOX</t>
  </si>
  <si>
    <t xml:space="preserve">ventas@neubox.net. </t>
  </si>
  <si>
    <t>55 7590 1796</t>
  </si>
  <si>
    <t>info@rastreator.mx</t>
  </si>
  <si>
    <t>LUISA PATRICIA</t>
  </si>
  <si>
    <t>GARCIA</t>
  </si>
  <si>
    <t>AGUILA</t>
  </si>
  <si>
    <t>COTTON BEACH HOTELS S.A. DE C.V.</t>
  </si>
  <si>
    <t>ANAHI</t>
  </si>
  <si>
    <t>CUELLAR</t>
  </si>
  <si>
    <t>SI VALE, S.A. DE C.V.</t>
  </si>
  <si>
    <t>MERINO</t>
  </si>
  <si>
    <t>JALIFE</t>
  </si>
  <si>
    <t>VANESA</t>
  </si>
  <si>
    <t>VAZQUEZ</t>
  </si>
  <si>
    <t xml:space="preserve">VICTOR </t>
  </si>
  <si>
    <t>SALAZAR</t>
  </si>
  <si>
    <t>CASTAÑEDA</t>
  </si>
  <si>
    <t>BRISEYDA</t>
  </si>
  <si>
    <t>OLIVARES</t>
  </si>
  <si>
    <t>EDUARDO</t>
  </si>
  <si>
    <t>ARMENDARIZ</t>
  </si>
  <si>
    <t>CORONA</t>
  </si>
  <si>
    <t>PROTECCION GALAHAD,S.A. DE C.V.</t>
  </si>
  <si>
    <t>JOSE ALFREDO</t>
  </si>
  <si>
    <t>CUESPER, S.R.L. DE R.I.</t>
  </si>
  <si>
    <t>DOLORES</t>
  </si>
  <si>
    <t>CRUZ</t>
  </si>
  <si>
    <t xml:space="preserve">MARIA FERNANDA </t>
  </si>
  <si>
    <t>VIVEROS</t>
  </si>
  <si>
    <t>OREA</t>
  </si>
  <si>
    <t xml:space="preserve">LUZ MARIA 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</si>
  <si>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</si>
  <si>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</si>
  <si>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</si>
  <si>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</si>
  <si>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</si>
  <si>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</si>
  <si>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</si>
  <si>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</si>
  <si>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</si>
  <si>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</si>
  <si>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</si>
  <si>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</si>
  <si>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</si>
  <si>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</si>
  <si>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</si>
  <si>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</si>
  <si>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</si>
  <si>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</si>
  <si>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</si>
  <si>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</si>
  <si>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</si>
  <si>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</si>
  <si>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</si>
  <si>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</si>
  <si>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</si>
  <si>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</si>
  <si>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</si>
  <si>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</si>
  <si>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</si>
  <si>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</si>
  <si>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</si>
  <si>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</si>
  <si>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</si>
  <si>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</si>
  <si>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</t>
  </si>
  <si>
    <t>PASEO MAR BERMEJO NORTE</t>
  </si>
  <si>
    <t>LOS ALGODONES</t>
  </si>
  <si>
    <t>JAZMINES</t>
  </si>
  <si>
    <t>COLINAS DEL SUR</t>
  </si>
  <si>
    <t xml:space="preserve">PASEOS DE LA REFORMA </t>
  </si>
  <si>
    <t>DEPTO. 23</t>
  </si>
  <si>
    <t>Sección</t>
  </si>
  <si>
    <t>3 NORTE</t>
  </si>
  <si>
    <t>FRANCISCO SARABIA</t>
  </si>
  <si>
    <t>ANTONIO DIAZ VARELA</t>
  </si>
  <si>
    <t xml:space="preserve">CAMINO REAL </t>
  </si>
  <si>
    <t>HIDALGO</t>
  </si>
  <si>
    <t xml:space="preserve">FERROCARRILSUR </t>
  </si>
  <si>
    <t xml:space="preserve">BARBERAN Y COLLAR </t>
  </si>
  <si>
    <t>SAN DIEGO</t>
  </si>
  <si>
    <t>PROGRESO SUR</t>
  </si>
  <si>
    <t>12 ORIENTE</t>
  </si>
  <si>
    <t>JESUS TEPETLAPA</t>
  </si>
  <si>
    <t xml:space="preserve">BRAVO </t>
  </si>
  <si>
    <t>DIAZ VARELA</t>
  </si>
  <si>
    <t>06600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</si>
  <si>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</si>
  <si>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</si>
  <si>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</si>
  <si>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</si>
  <si>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</si>
  <si>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</si>
  <si>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</si>
  <si>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</si>
  <si>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</si>
  <si>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</si>
  <si>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</si>
  <si>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</si>
  <si>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</si>
  <si>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</si>
  <si>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</si>
  <si>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</si>
  <si>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LAUIRA PATRICIA</t>
  </si>
  <si>
    <t>agenciadeviajesinterna.tlax@gmail.com</t>
  </si>
  <si>
    <t>https://www.agenciadeviajesinternacionales.tlax.exodus.mx/</t>
  </si>
  <si>
    <t>DEPARTAMENTO RECURSOS MATERIALES</t>
  </si>
  <si>
    <t>reservations@cottonbeachclub.com</t>
  </si>
  <si>
    <t>https://www.cottonlifestyle.com/cotton-beach-club-ibiza/</t>
  </si>
  <si>
    <t>246 114 8578</t>
  </si>
  <si>
    <t xml:space="preserve">gya.comer3018@gmail.com </t>
  </si>
  <si>
    <t>900140001</t>
  </si>
  <si>
    <t>CD. DE MEXICO</t>
  </si>
  <si>
    <t>BENITO JUAREZ</t>
  </si>
  <si>
    <t>http://www.sivale.mx</t>
  </si>
  <si>
    <t>https://www.sivale.mx/nosotros</t>
  </si>
  <si>
    <t>210015601</t>
  </si>
  <si>
    <t>TEHUACAN</t>
  </si>
  <si>
    <t>BLANCO.O@HOTMAIL.COM</t>
  </si>
  <si>
    <t>Floreria Tlaxcala (ecu.red)</t>
  </si>
  <si>
    <t>LACABANADELPESCADO79@GMAIL.COM</t>
  </si>
  <si>
    <t>https://www.facebook.com/cabanapescadormx/</t>
  </si>
  <si>
    <t>CHAIUTEMPAN</t>
  </si>
  <si>
    <t>SISCOME1@HOTMAIL.ES</t>
  </si>
  <si>
    <t xml:space="preserve">https://www.encuentren.me/es/tlaxcala/empresa/centro-de-copiado-siscome/perfil/40633/#google_vignette </t>
  </si>
  <si>
    <t>AE1683324@GMAIL.COM</t>
  </si>
  <si>
    <t>280050001</t>
  </si>
  <si>
    <t>GERMAN</t>
  </si>
  <si>
    <t xml:space="preserve">ANAYA </t>
  </si>
  <si>
    <t>GALAHAD_SEC@HOTMAIL.COM</t>
  </si>
  <si>
    <t xml:space="preserve">https://seguridadprivada.puebla.gob.mx/empresas/proteccion-galahad-s-a-de-c-v </t>
  </si>
  <si>
    <t>290330001</t>
  </si>
  <si>
    <t>kar_center@hotmail.com</t>
  </si>
  <si>
    <t xml:space="preserve">https://rankeando.com/4157668-taller-mecanico-car-center </t>
  </si>
  <si>
    <t>210119001</t>
  </si>
  <si>
    <t>SAN PEDRO CHOLULA</t>
  </si>
  <si>
    <t>LIDIA GABRIELA</t>
  </si>
  <si>
    <t>DOMINGUEZ</t>
  </si>
  <si>
    <t>CUESTA</t>
  </si>
  <si>
    <t>CUESPER05@GMAIL.COM</t>
  </si>
  <si>
    <t>290048001</t>
  </si>
  <si>
    <t>ING.ALF.CR@GMAIL.COM</t>
  </si>
  <si>
    <t>ALQUILADORASANFERNANDO@HOTMAIL.COM</t>
  </si>
  <si>
    <t xml:space="preserve">https://alquiladorasf.com/ </t>
  </si>
  <si>
    <t>LUZ MARIA</t>
  </si>
  <si>
    <t xml:space="preserve">https://directoriotelefonico.mx/flores-mexicanas-floristeria-en-chiautempan-tlaxcala/ </t>
  </si>
  <si>
    <t>CFE090908LTA</t>
  </si>
  <si>
    <t>SERVICIOS Y PROVEEDURIA INDUSTRIAL VIRGO,S.A. DE C.V.</t>
  </si>
  <si>
    <t>chica</t>
  </si>
  <si>
    <t>SPI0405181Y7</t>
  </si>
  <si>
    <t xml:space="preserve">ROMAN MARIN </t>
  </si>
  <si>
    <t>COATZACOALCOS</t>
  </si>
  <si>
    <t>921 214 1973</t>
  </si>
  <si>
    <t xml:space="preserve">SPIVSA@PRODIGY.NET.MX </t>
  </si>
  <si>
    <t>https://www.spivsa.com/</t>
  </si>
  <si>
    <t>SPIVSA@PRODIGY.NET.MX</t>
  </si>
  <si>
    <t>DEPARTAMENTO  RECURSOS MATERIALES</t>
  </si>
  <si>
    <t>LORENZO</t>
  </si>
  <si>
    <t xml:space="preserve">XAHUENTITLA </t>
  </si>
  <si>
    <t>AUHUATZI</t>
  </si>
  <si>
    <t>XAAL730905JE5</t>
  </si>
  <si>
    <t>CHIUATEMPAN</t>
  </si>
  <si>
    <t xml:space="preserve"> coordinación.colorgraphic@hotmail.com </t>
  </si>
  <si>
    <t>https://directorioempresarialmexico.com/empresa/0004160672/IMPRENTA-COLOR-GRAPHIC</t>
  </si>
  <si>
    <t xml:space="preserve">NO APLICA </t>
  </si>
  <si>
    <t>DURHAM AUTOMOTRIZ,S.A. DE C.V.</t>
  </si>
  <si>
    <t>DAU210730M12</t>
  </si>
  <si>
    <t>MECANICA AUTOMOTRIZ</t>
  </si>
  <si>
    <t>27 SUR</t>
  </si>
  <si>
    <t>L</t>
  </si>
  <si>
    <t>LA PAZ</t>
  </si>
  <si>
    <t xml:space="preserve">recursosmateriales@icatlax.edu.mx </t>
  </si>
  <si>
    <t>ERIKA</t>
  </si>
  <si>
    <t>MARQUEZ</t>
  </si>
  <si>
    <t>MACE8004214E8</t>
  </si>
  <si>
    <t xml:space="preserve">VENTAS@TRAMER.MX </t>
  </si>
  <si>
    <t>https://www.tramer.mx/contactanos/</t>
  </si>
  <si>
    <t>EMANUEL</t>
  </si>
  <si>
    <t>ENCHAUTEGUI</t>
  </si>
  <si>
    <t>EAHE890415555</t>
  </si>
  <si>
    <t>6 PONIENTE</t>
  </si>
  <si>
    <t>SAN ANTONIO</t>
  </si>
  <si>
    <t>ACATZINGO</t>
  </si>
  <si>
    <t xml:space="preserve"> SIBYTE.MX@GMAIL.COM </t>
  </si>
  <si>
    <t>WWW.sibyte.mx</t>
  </si>
  <si>
    <t>INSTITUTO DE CAPACITACION PARA EL TRABAJO DEL ESTADO DE PUEBLA</t>
  </si>
  <si>
    <t>ICT931118NQ1</t>
  </si>
  <si>
    <t>CAPACITACION</t>
  </si>
  <si>
    <t>TEZIUTLAN SUR</t>
  </si>
  <si>
    <t>DIR.VINCULACION@ICATEP.EDU.MX</t>
  </si>
  <si>
    <t>https://icatep.edu.mx/contacto/</t>
  </si>
  <si>
    <t>CARLOS JESUS</t>
  </si>
  <si>
    <t>ARCINIEGA</t>
  </si>
  <si>
    <t>AIJC820524J55</t>
  </si>
  <si>
    <t>ELECTROMECANICA</t>
  </si>
  <si>
    <t>BELEN</t>
  </si>
  <si>
    <t>BELEN ATZITZIMITITLAN</t>
  </si>
  <si>
    <t>APETATILAN DE ANTONIO CARBAJAL</t>
  </si>
  <si>
    <t>manguinis008@gmail.com</t>
  </si>
  <si>
    <t>MARIA LETICIA</t>
  </si>
  <si>
    <t>COYOTZI</t>
  </si>
  <si>
    <t>MUCL7311206J0</t>
  </si>
  <si>
    <t>CUAHUTEMOC</t>
  </si>
  <si>
    <t>LOS REYES</t>
  </si>
  <si>
    <t xml:space="preserve">mnozleticia@gmail.com </t>
  </si>
  <si>
    <t>OPERADORA HUESPED Y HUESPED, S.A. DE C.V.</t>
  </si>
  <si>
    <t>OHH100505SK7</t>
  </si>
  <si>
    <t>Guanajuato</t>
  </si>
  <si>
    <t>CAMINO REAL DE DOLORES</t>
  </si>
  <si>
    <t>CAMINO REAL</t>
  </si>
  <si>
    <t>IRAPUATO</t>
  </si>
  <si>
    <t>lacasonadedonlucas@hotmail.com</t>
  </si>
  <si>
    <t>FOTOCOMERCIALIZADORA DIGITAL, S.A. DE C.V.</t>
  </si>
  <si>
    <t>FDI100423CM3</t>
  </si>
  <si>
    <t>FOTO ESTUDIO</t>
  </si>
  <si>
    <t>ALTOS</t>
  </si>
  <si>
    <t>cpcfg@hotmail.com</t>
  </si>
  <si>
    <t>SILVIA</t>
  </si>
  <si>
    <t>LIMA</t>
  </si>
  <si>
    <t>GALICIA</t>
  </si>
  <si>
    <t>LIGS770417K91</t>
  </si>
  <si>
    <t>JUAN ESCUTIA</t>
  </si>
  <si>
    <t>CHALMA</t>
  </si>
  <si>
    <t>vichisliga77@hotmail.com</t>
  </si>
  <si>
    <t>https://www.facebook.com/dpigraphixtlax/</t>
  </si>
  <si>
    <t>dpi.graphix@hotmail.com</t>
  </si>
  <si>
    <t>LA ESPERANZA VIVE EN MORELOS</t>
  </si>
  <si>
    <t>EVM181212Q25</t>
  </si>
  <si>
    <t>Morelos</t>
  </si>
  <si>
    <t>DIAZ ORDAZ</t>
  </si>
  <si>
    <t>ACAPATZINGO</t>
  </si>
  <si>
    <t>CUERNAVACA</t>
  </si>
  <si>
    <t>holidayinnexpres@tx,ihg.com</t>
  </si>
  <si>
    <t>https://www.ihg.com/holidayinn/hotels/us/es/cuernavaca/cvjmx/hoteldetail</t>
  </si>
  <si>
    <t>AUX.CONTABLE@HIC.COM.MX</t>
  </si>
  <si>
    <t>ADA LAURA</t>
  </si>
  <si>
    <t>CAZARES</t>
  </si>
  <si>
    <t>SOCA6208274R5</t>
  </si>
  <si>
    <t>ALAMOS.TEXCALAC@HOTMAIL.COM</t>
  </si>
  <si>
    <t>https://www.facebook.com/LonasLosAlamos/</t>
  </si>
  <si>
    <t>OSVALDO</t>
  </si>
  <si>
    <t>AQUIAHUATL</t>
  </si>
  <si>
    <t>FOAO790821888</t>
  </si>
  <si>
    <t>1 DE MAYO</t>
  </si>
  <si>
    <t>ACUITLAPILCO</t>
  </si>
  <si>
    <t xml:space="preserve">carmenherlo76@gmail.com </t>
  </si>
  <si>
    <t>https://www.facebook.com/people/Alquiladora-Conde-y-Recepciones-Conde/100066840025234/</t>
  </si>
  <si>
    <t>GAVJ730213T53</t>
  </si>
  <si>
    <t>SECC. 2DA.</t>
  </si>
  <si>
    <t>SANTA ANITA HUILOAC</t>
  </si>
  <si>
    <t>IGV1302@HOTMAIL.COM</t>
  </si>
  <si>
    <t>246 4631197</t>
  </si>
  <si>
    <t>JOSE JUAN</t>
  </si>
  <si>
    <t>MATLALCOATL</t>
  </si>
  <si>
    <t>MACJ750513CY6</t>
  </si>
  <si>
    <t xml:space="preserve">GURIDI Y ALCOCER </t>
  </si>
  <si>
    <t>LA TRINIDAD CHIMALPA</t>
  </si>
  <si>
    <t>recursosmateriales@icatlax.edu.mx</t>
  </si>
  <si>
    <t>SALVADOR</t>
  </si>
  <si>
    <t>DISS790703633</t>
  </si>
  <si>
    <t>CINCO</t>
  </si>
  <si>
    <t>DISAMOTRIZ.RECEPCION@HOTMAIL.COM</t>
  </si>
  <si>
    <t>BLANCA</t>
  </si>
  <si>
    <t>SAFB841130TD3</t>
  </si>
  <si>
    <t xml:space="preserve">tecni-centro@hotmail.com </t>
  </si>
  <si>
    <t>DARIANA</t>
  </si>
  <si>
    <t>MUTD050221NA3</t>
  </si>
  <si>
    <t>AGENCIA  AUTOMOTRIZ</t>
  </si>
  <si>
    <t>SAN BUENAVENTURA ATEMPAN</t>
  </si>
  <si>
    <t>CSLTLAXCALA@GMAIL.COM</t>
  </si>
  <si>
    <t>VICTOR</t>
  </si>
  <si>
    <t>CHAMORRO</t>
  </si>
  <si>
    <t>CACV721230EX6</t>
  </si>
  <si>
    <t>MORELOS SUR</t>
  </si>
  <si>
    <t xml:space="preserve">tornilleracentral01@gmail.comGMAIL.COM </t>
  </si>
  <si>
    <t>https://es.cybo.com/MX-biz/tornillera-central#google_vignette</t>
  </si>
  <si>
    <t>tornilleracentral01@gmail.com</t>
  </si>
  <si>
    <t>ANGELICA MARIA</t>
  </si>
  <si>
    <t>VILLA</t>
  </si>
  <si>
    <t>RIVA7310267V9</t>
  </si>
  <si>
    <t>DOMINGO ARENAS</t>
  </si>
  <si>
    <t>SAN LUCAS CUAHUTELULPAN</t>
  </si>
  <si>
    <t xml:space="preserve">RIVERA </t>
  </si>
  <si>
    <t>rivera03012013@gmail.com</t>
  </si>
  <si>
    <t>SEGUROS ARGOS, S.A. DE C.V.</t>
  </si>
  <si>
    <t>SAR0210119D5</t>
  </si>
  <si>
    <t>ASEGURADORA</t>
  </si>
  <si>
    <t>TECOYOTITLA</t>
  </si>
  <si>
    <t>EX HACIENDA DE GUADALUPE CHIMALISTAC</t>
  </si>
  <si>
    <t>EDOARDO ALBERTO</t>
  </si>
  <si>
    <t>CORREA</t>
  </si>
  <si>
    <t>JIMENEZ</t>
  </si>
  <si>
    <t xml:space="preserve">AOCAMPO@SEGUROSARGOS.COM </t>
  </si>
  <si>
    <t>ver nota</t>
  </si>
  <si>
    <t>WWW,SEGUROSARGOS.COM</t>
  </si>
  <si>
    <t>proveedora comercial marjo,s.a. de c.v.</t>
  </si>
  <si>
    <t>pcm211129lj0</t>
  </si>
  <si>
    <t>REVOLUCIÓN</t>
  </si>
  <si>
    <t xml:space="preserve">A </t>
  </si>
  <si>
    <t>CENTRO TLAXCALA</t>
  </si>
  <si>
    <t>PROVEEDORA COMERCIAL MARJO,S.A. DE C.V.</t>
  </si>
  <si>
    <t xml:space="preserve">PROVEEDORACOMERCIALMARJO@GMAIL.COM </t>
  </si>
  <si>
    <t>https:wwwnocuentaconpaginaoficial.com.mx</t>
  </si>
  <si>
    <t xml:space="preserve">http://201.122.192.38/Transparencia/Recursos_Materiales/2024/julio/DIRECTORIO%20GENERAL%20ANUAL%202023-2024.xlsx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</si>
</sst>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3F3F3A"/>
      <name val="Calibri"/>
      <family val="2"/>
      <scheme val="minor"/>
    </font>
    <font>
      <sz val="9"/>
      <color rgb="FF333333"/>
      <name val="Calibri"/>
      <family val="2"/>
      <scheme val="minor"/>
    </font>
    <font>
      <sz val="9"/>
      <color rgb="FFFF8C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2"/>
      <color rgb="FF004182"/>
      <name val="Segoe UI"/>
      <family val="2"/>
    </font>
    <font>
      <sz val="8"/>
      <color rgb="FF000000"/>
      <name val="Arial"/>
      <family val="2"/>
    </font>
    <font>
      <sz val="11"/>
      <color rgb="FF050505"/>
      <name val="Segoe UI Historic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3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4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horizontal="center" wrapText="1"/>
    </xf>
    <xf numFmtId="0" fontId="6" fillId="0" borderId="3" xfId="0" applyFont="1" applyBorder="1"/>
    <xf numFmtId="14" fontId="6" fillId="0" borderId="3" xfId="0" applyNumberFormat="1" applyFont="1" applyBorder="1"/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2" xfId="0" applyFont="1" applyBorder="1"/>
    <xf numFmtId="0" fontId="8" fillId="0" borderId="3" xfId="1" applyFont="1" applyBorder="1"/>
    <xf numFmtId="0" fontId="6" fillId="0" borderId="4" xfId="0" applyFont="1" applyBorder="1"/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8" fillId="0" borderId="3" xfId="1" applyFont="1" applyFill="1" applyBorder="1"/>
    <xf numFmtId="0" fontId="9" fillId="0" borderId="3" xfId="0" applyFont="1" applyBorder="1" applyAlignment="1">
      <alignment vertical="center"/>
    </xf>
    <xf numFmtId="0" fontId="10" fillId="0" borderId="3" xfId="0" applyFont="1" applyBorder="1"/>
    <xf numFmtId="0" fontId="10" fillId="0" borderId="3" xfId="0" applyFont="1" applyBorder="1" applyAlignment="1">
      <alignment horizontal="left"/>
    </xf>
    <xf numFmtId="14" fontId="10" fillId="0" borderId="3" xfId="0" applyNumberFormat="1" applyFont="1" applyBorder="1"/>
    <xf numFmtId="0" fontId="6" fillId="4" borderId="3" xfId="0" applyFont="1" applyFill="1" applyBorder="1"/>
    <xf numFmtId="14" fontId="6" fillId="0" borderId="0" xfId="0" applyNumberFormat="1" applyFont="1"/>
    <xf numFmtId="0" fontId="6" fillId="4" borderId="0" xfId="0" applyFont="1" applyFill="1"/>
    <xf numFmtId="0" fontId="8" fillId="0" borderId="0" xfId="1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6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6" fillId="0" borderId="3" xfId="0" applyFont="1" applyBorder="1" applyAlignment="1">
      <alignment horizontal="right"/>
    </xf>
    <xf numFmtId="1" fontId="9" fillId="0" borderId="1" xfId="0" applyNumberFormat="1" applyFont="1" applyBorder="1" applyAlignment="1">
      <alignment horizontal="right" vertical="center"/>
    </xf>
    <xf numFmtId="0" fontId="8" fillId="0" borderId="0" xfId="1" applyFont="1" applyFill="1" applyBorder="1"/>
    <xf numFmtId="0" fontId="6" fillId="0" borderId="5" xfId="0" applyFont="1" applyBorder="1"/>
    <xf numFmtId="0" fontId="8" fillId="0" borderId="0" xfId="1" applyFont="1"/>
    <xf numFmtId="0" fontId="6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14" fontId="10" fillId="0" borderId="0" xfId="0" applyNumberFormat="1" applyFont="1"/>
    <xf numFmtId="0" fontId="6" fillId="0" borderId="5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8" fillId="0" borderId="0" xfId="1" applyFont="1" applyAlignment="1">
      <alignment vertical="center" wrapText="1"/>
    </xf>
    <xf numFmtId="0" fontId="10" fillId="0" borderId="5" xfId="0" applyFont="1" applyBorder="1" applyAlignment="1">
      <alignment horizontal="left"/>
    </xf>
    <xf numFmtId="0" fontId="10" fillId="0" borderId="5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10" fillId="4" borderId="0" xfId="0" applyFont="1" applyFill="1"/>
    <xf numFmtId="0" fontId="12" fillId="0" borderId="0" xfId="0" applyFont="1"/>
    <xf numFmtId="0" fontId="9" fillId="0" borderId="0" xfId="0" applyFont="1"/>
    <xf numFmtId="0" fontId="9" fillId="0" borderId="7" xfId="0" applyFont="1" applyBorder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8" fillId="0" borderId="0" xfId="1" applyFont="1" applyAlignment="1">
      <alignment horizontal="left" vertical="center"/>
    </xf>
    <xf numFmtId="0" fontId="14" fillId="5" borderId="1" xfId="0" applyFont="1" applyFill="1" applyBorder="1" applyAlignment="1">
      <alignment horizontal="right" vertical="center"/>
    </xf>
    <xf numFmtId="0" fontId="2" fillId="0" borderId="6" xfId="0" applyFont="1" applyBorder="1"/>
    <xf numFmtId="0" fontId="5" fillId="0" borderId="0" xfId="0" applyFont="1" applyAlignment="1">
      <alignment horizontal="left" wrapText="1"/>
    </xf>
    <xf numFmtId="0" fontId="2" fillId="0" borderId="6" xfId="0" applyFont="1" applyBorder="1" applyAlignment="1">
      <alignment wrapText="1"/>
    </xf>
    <xf numFmtId="0" fontId="2" fillId="0" borderId="6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5" borderId="0" xfId="0" applyFont="1" applyFill="1"/>
    <xf numFmtId="0" fontId="2" fillId="5" borderId="0" xfId="0" applyFont="1" applyFill="1"/>
    <xf numFmtId="14" fontId="0" fillId="0" borderId="0" xfId="0" applyNumberFormat="1"/>
    <xf numFmtId="49" fontId="0" fillId="0" borderId="0" xfId="0" applyNumberFormat="1"/>
    <xf numFmtId="0" fontId="1" fillId="0" borderId="0" xfId="1"/>
    <xf numFmtId="0" fontId="16" fillId="0" borderId="0" xfId="0" applyFont="1"/>
    <xf numFmtId="0" fontId="0" fillId="0" borderId="0" xfId="0" applyAlignment="1">
      <alignment horizontal="right"/>
    </xf>
    <xf numFmtId="0" fontId="17" fillId="0" borderId="0" xfId="0" applyFont="1"/>
    <xf numFmtId="0" fontId="6" fillId="6" borderId="0" xfId="0" applyFont="1" applyFill="1"/>
    <xf numFmtId="14" fontId="6" fillId="6" borderId="0" xfId="0" applyNumberFormat="1" applyFont="1" applyFill="1"/>
    <xf numFmtId="0" fontId="6" fillId="6" borderId="0" xfId="0" applyFont="1" applyFill="1" applyAlignment="1">
      <alignment horizontal="center"/>
    </xf>
    <xf numFmtId="0" fontId="18" fillId="6" borderId="0" xfId="0" applyFont="1" applyFill="1"/>
    <xf numFmtId="0" fontId="9" fillId="6" borderId="0" xfId="0" applyFont="1" applyFill="1"/>
    <xf numFmtId="0" fontId="9" fillId="6" borderId="0" xfId="0" applyFont="1" applyFill="1" applyAlignment="1">
      <alignment horizontal="left"/>
    </xf>
    <xf numFmtId="0" fontId="9" fillId="6" borderId="0" xfId="0" applyFont="1" applyFill="1" applyAlignment="1">
      <alignment horizontal="center"/>
    </xf>
    <xf numFmtId="0" fontId="6" fillId="6" borderId="2" xfId="0" applyFont="1" applyFill="1" applyBorder="1"/>
    <xf numFmtId="0" fontId="9" fillId="6" borderId="0" xfId="0" applyFont="1" applyFill="1" applyAlignment="1">
      <alignment horizontal="right"/>
    </xf>
    <xf numFmtId="0" fontId="8" fillId="6" borderId="0" xfId="1" applyFont="1" applyFill="1" applyBorder="1"/>
    <xf numFmtId="0" fontId="6" fillId="6" borderId="3" xfId="0" applyFont="1" applyFill="1" applyBorder="1"/>
    <xf numFmtId="0" fontId="6" fillId="6" borderId="4" xfId="0" applyFont="1" applyFill="1" applyBorder="1"/>
    <xf numFmtId="0" fontId="6" fillId="6" borderId="0" xfId="0" applyFont="1" applyFill="1" applyAlignment="1">
      <alignment horizontal="right"/>
    </xf>
    <xf numFmtId="49" fontId="9" fillId="6" borderId="0" xfId="0" applyNumberFormat="1" applyFont="1" applyFill="1" applyAlignment="1">
      <alignment horizontal="right"/>
    </xf>
    <xf numFmtId="0" fontId="13" fillId="6" borderId="0" xfId="0" applyFont="1" applyFill="1"/>
    <xf numFmtId="1" fontId="0" fillId="0" borderId="0" xfId="0" applyNumberFormat="1"/>
    <xf numFmtId="0" fontId="19" fillId="0" borderId="0" xfId="0" applyFont="1"/>
    <xf numFmtId="0" fontId="6" fillId="3" borderId="1" xfId="0" applyFont="1" applyFill="1" applyBorder="1"/>
    <xf numFmtId="0" fontId="6" fillId="0" borderId="0" xfId="0" applyFont="1"/>
    <xf numFmtId="0" fontId="15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ON%20DE%20PROVEEDORES-XML-2023\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file:///D:\INFORMACION\Desktop\INFORMACION%20TRANSPARENCIA\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ventas@neubox.net." TargetMode="External"/><Relationship Id="rId21" Type="http://schemas.openxmlformats.org/officeDocument/2006/relationships/hyperlink" Target="mailto:PAP_CAPRICORNIO@HOTMAIL.COM" TargetMode="External"/><Relationship Id="rId42" Type="http://schemas.openxmlformats.org/officeDocument/2006/relationships/hyperlink" Target="mailto:recursosmateriales@edu.icatlax" TargetMode="External"/><Relationship Id="rId63" Type="http://schemas.openxmlformats.org/officeDocument/2006/relationships/hyperlink" Target="mailto:PROVIAMIGA@MUNDOPROVIDENCIA.CON" TargetMode="External"/><Relationship Id="rId84" Type="http://schemas.openxmlformats.org/officeDocument/2006/relationships/hyperlink" Target="mailto:stihlhuejo180515@outlook.com" TargetMode="External"/><Relationship Id="rId138" Type="http://schemas.openxmlformats.org/officeDocument/2006/relationships/hyperlink" Target="https://seguridadprivada.puebla.gob.mx/empresas/proteccion-galahad-s-a-de-c-v" TargetMode="External"/><Relationship Id="rId159" Type="http://schemas.openxmlformats.org/officeDocument/2006/relationships/hyperlink" Target="mailto:DIR.VINCULACION@ICATEP.EDU.MX" TargetMode="External"/><Relationship Id="rId170" Type="http://schemas.openxmlformats.org/officeDocument/2006/relationships/hyperlink" Target="mailto:vichisliga77@hotmail.com" TargetMode="External"/><Relationship Id="rId191" Type="http://schemas.openxmlformats.org/officeDocument/2006/relationships/hyperlink" Target="mailto:rivera03012013@gmail.com" TargetMode="External"/><Relationship Id="rId107" Type="http://schemas.openxmlformats.org/officeDocument/2006/relationships/hyperlink" Target="mailto:AUTOMOTRIZMULTIMARCASGARSA@GMAIL.COM" TargetMode="External"/><Relationship Id="rId11" Type="http://schemas.openxmlformats.org/officeDocument/2006/relationships/hyperlink" Target="mailto:JOSESG@TELMEX.COM" TargetMode="External"/><Relationship Id="rId32" Type="http://schemas.openxmlformats.org/officeDocument/2006/relationships/hyperlink" Target="mailto:INTECMOTIX@GMAIL.COM" TargetMode="External"/><Relationship Id="rId53" Type="http://schemas.openxmlformats.org/officeDocument/2006/relationships/hyperlink" Target="mailto:recursosmateriales@edu.icatlax" TargetMode="External"/><Relationship Id="rId74" Type="http://schemas.openxmlformats.org/officeDocument/2006/relationships/hyperlink" Target="mailto:recursosmateriales@edu.icatlax" TargetMode="External"/><Relationship Id="rId128" Type="http://schemas.openxmlformats.org/officeDocument/2006/relationships/hyperlink" Target="mailto:LACABANADELPESCADO79@GMAIL.COM" TargetMode="External"/><Relationship Id="rId149" Type="http://schemas.openxmlformats.org/officeDocument/2006/relationships/hyperlink" Target="https://floreriatlaxcala.ecu.red/" TargetMode="External"/><Relationship Id="rId5" Type="http://schemas.openxmlformats.org/officeDocument/2006/relationships/hyperlink" Target="mailto:MARCOSSANDOVALMELENDEZ@GMAIL." TargetMode="External"/><Relationship Id="rId95" Type="http://schemas.openxmlformats.org/officeDocument/2006/relationships/hyperlink" Target="mailto:asesorcomercial@secth.com.mx" TargetMode="External"/><Relationship Id="rId160" Type="http://schemas.openxmlformats.org/officeDocument/2006/relationships/hyperlink" Target="mailto:VENTAS@TRAMER.MX" TargetMode="External"/><Relationship Id="rId181" Type="http://schemas.openxmlformats.org/officeDocument/2006/relationships/hyperlink" Target="mailto:recursosmateriales@icatlax.edu.mx" TargetMode="External"/><Relationship Id="rId22" Type="http://schemas.openxmlformats.org/officeDocument/2006/relationships/hyperlink" Target="mailto:VETINAVA@HOTMAIL.COM" TargetMode="External"/><Relationship Id="rId43" Type="http://schemas.openxmlformats.org/officeDocument/2006/relationships/hyperlink" Target="mailto:recursosmateriales@edu.icatlax" TargetMode="External"/><Relationship Id="rId64" Type="http://schemas.openxmlformats.org/officeDocument/2006/relationships/hyperlink" Target="http://www.capamtlax.gob.mx/" TargetMode="External"/><Relationship Id="rId118" Type="http://schemas.openxmlformats.org/officeDocument/2006/relationships/hyperlink" Target="mailto:ventas@neubox.net." TargetMode="External"/><Relationship Id="rId139" Type="http://schemas.openxmlformats.org/officeDocument/2006/relationships/hyperlink" Target="mailto:GALAHAD_SEC@HOTMAIL.COM" TargetMode="External"/><Relationship Id="rId85" Type="http://schemas.openxmlformats.org/officeDocument/2006/relationships/hyperlink" Target="mailto:stihlhuejo180515@outlook.com" TargetMode="External"/><Relationship Id="rId150" Type="http://schemas.openxmlformats.org/officeDocument/2006/relationships/hyperlink" Target="https://directoriotelefonico.mx/flores-mexicanas-floristeria-en-chiautempan-tlaxcala/" TargetMode="External"/><Relationship Id="rId171" Type="http://schemas.openxmlformats.org/officeDocument/2006/relationships/hyperlink" Target="mailto:mnozleticia@gmail.com" TargetMode="External"/><Relationship Id="rId192" Type="http://schemas.openxmlformats.org/officeDocument/2006/relationships/hyperlink" Target="mailto:AOCAMPO@SEGUROSARGOS.COM" TargetMode="External"/><Relationship Id="rId12" Type="http://schemas.openxmlformats.org/officeDocument/2006/relationships/hyperlink" Target="mailto:JOSESG@TELMEX.COM" TargetMode="External"/><Relationship Id="rId33" Type="http://schemas.openxmlformats.org/officeDocument/2006/relationships/hyperlink" Target="mailto:HOTELREALDELFORTIN@OUTLOOK.COM" TargetMode="External"/><Relationship Id="rId108" Type="http://schemas.openxmlformats.org/officeDocument/2006/relationships/hyperlink" Target="mailto:AUTOMOTRIZMULTIMARCASGARSA@GMAIL.COM" TargetMode="External"/><Relationship Id="rId129" Type="http://schemas.openxmlformats.org/officeDocument/2006/relationships/hyperlink" Target="mailto:LACABANADELPESCADO79@GMAIL.COM" TargetMode="External"/><Relationship Id="rId54" Type="http://schemas.openxmlformats.org/officeDocument/2006/relationships/hyperlink" Target="mailto:crebersa19@yahoo.com.mx" TargetMode="External"/><Relationship Id="rId75" Type="http://schemas.openxmlformats.org/officeDocument/2006/relationships/hyperlink" Target="mailto:recursosmateriales@edu.icatlax" TargetMode="External"/><Relationship Id="rId96" Type="http://schemas.openxmlformats.org/officeDocument/2006/relationships/hyperlink" Target="mailto:dulce_zs@hotmail.com" TargetMode="External"/><Relationship Id="rId140" Type="http://schemas.openxmlformats.org/officeDocument/2006/relationships/hyperlink" Target="https://rankeando.com/4157668-taller-mecanico-car-center" TargetMode="External"/><Relationship Id="rId161" Type="http://schemas.openxmlformats.org/officeDocument/2006/relationships/hyperlink" Target="mailto:AUX.CONTABLE@HIC.COM.MX" TargetMode="External"/><Relationship Id="rId182" Type="http://schemas.openxmlformats.org/officeDocument/2006/relationships/hyperlink" Target="mailto:recursosmateriales@icatlax.edu.mx" TargetMode="External"/><Relationship Id="rId6" Type="http://schemas.openxmlformats.org/officeDocument/2006/relationships/hyperlink" Target="mailto:MARCOSSANDOVALMELENDEZ@GMAIL." TargetMode="External"/><Relationship Id="rId23" Type="http://schemas.openxmlformats.org/officeDocument/2006/relationships/hyperlink" Target="mailto:DIANACAROLINE.SC@GMAIL.COM" TargetMode="External"/><Relationship Id="rId119" Type="http://schemas.openxmlformats.org/officeDocument/2006/relationships/hyperlink" Target="mailto:info@rastreator.mx" TargetMode="External"/><Relationship Id="rId44" Type="http://schemas.openxmlformats.org/officeDocument/2006/relationships/hyperlink" Target="mailto:recursosmateriales@edu.icatlax" TargetMode="External"/><Relationship Id="rId65" Type="http://schemas.openxmlformats.org/officeDocument/2006/relationships/hyperlink" Target="http://www.capamtlax.gob.mx/" TargetMode="External"/><Relationship Id="rId86" Type="http://schemas.openxmlformats.org/officeDocument/2006/relationships/hyperlink" Target="mailto:abogado_duran@hotmail.com" TargetMode="External"/><Relationship Id="rId130" Type="http://schemas.openxmlformats.org/officeDocument/2006/relationships/hyperlink" Target="mailto:SISCOME1@HOTMAIL.ES" TargetMode="External"/><Relationship Id="rId151" Type="http://schemas.openxmlformats.org/officeDocument/2006/relationships/hyperlink" Target="https://directoriotelefonico.mx/flores-mexicanas-floristeria-en-chiautempan-tlaxcala/" TargetMode="External"/><Relationship Id="rId172" Type="http://schemas.openxmlformats.org/officeDocument/2006/relationships/hyperlink" Target="mailto:mnozleticia@gmail.com" TargetMode="External"/><Relationship Id="rId193" Type="http://schemas.openxmlformats.org/officeDocument/2006/relationships/hyperlink" Target="mailto:AOCAMPO@SEGUROSARGOS.COM" TargetMode="External"/><Relationship Id="rId13" Type="http://schemas.openxmlformats.org/officeDocument/2006/relationships/hyperlink" Target="mailto:CONTACTO@CAPACIX.COM.MX" TargetMode="External"/><Relationship Id="rId109" Type="http://schemas.openxmlformats.org/officeDocument/2006/relationships/hyperlink" Target="mailto:ANGELLUS_LIA@LIVE.COM.MX" TargetMode="External"/><Relationship Id="rId34" Type="http://schemas.openxmlformats.org/officeDocument/2006/relationships/hyperlink" Target="mailto:GCARRANZALV@OUTLOOK.COM" TargetMode="External"/><Relationship Id="rId55" Type="http://schemas.openxmlformats.org/officeDocument/2006/relationships/hyperlink" Target="mailto:crebersa19@yahoo.com.mx" TargetMode="External"/><Relationship Id="rId76" Type="http://schemas.openxmlformats.org/officeDocument/2006/relationships/hyperlink" Target="mailto:LASDELICIASDELAABUELA@HOTMAIL.COM" TargetMode="External"/><Relationship Id="rId97" Type="http://schemas.openxmlformats.org/officeDocument/2006/relationships/hyperlink" Target="mailto:dulce_zs@hotmail.com" TargetMode="External"/><Relationship Id="rId120" Type="http://schemas.openxmlformats.org/officeDocument/2006/relationships/hyperlink" Target="mailto:info@rastreator.mx" TargetMode="External"/><Relationship Id="rId141" Type="http://schemas.openxmlformats.org/officeDocument/2006/relationships/hyperlink" Target="mailto:kar_center@hotmail.com" TargetMode="External"/><Relationship Id="rId7" Type="http://schemas.openxmlformats.org/officeDocument/2006/relationships/hyperlink" Target="mailto:LUCIA.FUENTES@CFE.MX" TargetMode="External"/><Relationship Id="rId71" Type="http://schemas.openxmlformats.org/officeDocument/2006/relationships/hyperlink" Target="mailto:recursosmateriales@edu.icatlax" TargetMode="External"/><Relationship Id="rId92" Type="http://schemas.openxmlformats.org/officeDocument/2006/relationships/hyperlink" Target="mailto:airemicear@hotmail.com" TargetMode="External"/><Relationship Id="rId162" Type="http://schemas.openxmlformats.org/officeDocument/2006/relationships/hyperlink" Target="mailto:ALAMOS.TEXCALAC@HOTMAIL.COM" TargetMode="External"/><Relationship Id="rId183" Type="http://schemas.openxmlformats.org/officeDocument/2006/relationships/hyperlink" Target="mailto:tornilleracentral01@gmail.comGMAIL.COM" TargetMode="External"/><Relationship Id="rId2" Type="http://schemas.openxmlformats.org/officeDocument/2006/relationships/hyperlink" Target="mailto:SERGIO_RM77@HOTMAIL.COM" TargetMode="External"/><Relationship Id="rId29" Type="http://schemas.openxmlformats.org/officeDocument/2006/relationships/hyperlink" Target="mailto:DIANACAROLINE.SC@GMAIL.COM" TargetMode="External"/><Relationship Id="rId24" Type="http://schemas.openxmlformats.org/officeDocument/2006/relationships/hyperlink" Target="mailto:SABORNATURAL66@GMAIL.COM" TargetMode="External"/><Relationship Id="rId40" Type="http://schemas.openxmlformats.org/officeDocument/2006/relationships/hyperlink" Target="mailto:SOLUCIONESMT01@GMAIL.COM" TargetMode="External"/><Relationship Id="rId45" Type="http://schemas.openxmlformats.org/officeDocument/2006/relationships/hyperlink" Target="mailto:recursosmateriales@edu.icatlax" TargetMode="External"/><Relationship Id="rId66" Type="http://schemas.openxmlformats.org/officeDocument/2006/relationships/hyperlink" Target="mailto:recursosmateriales@edu.icatlax" TargetMode="External"/><Relationship Id="rId87" Type="http://schemas.openxmlformats.org/officeDocument/2006/relationships/hyperlink" Target="mailto:abogado_duran@hotmail.com" TargetMode="External"/><Relationship Id="rId110" Type="http://schemas.openxmlformats.org/officeDocument/2006/relationships/hyperlink" Target="mailto:ANGELLUS_LIA@LIVE.COM.MX" TargetMode="External"/><Relationship Id="rId115" Type="http://schemas.openxmlformats.org/officeDocument/2006/relationships/hyperlink" Target="mailto:CMANAGER.CRP@LUCERNA.COM.MX" TargetMode="External"/><Relationship Id="rId131" Type="http://schemas.openxmlformats.org/officeDocument/2006/relationships/hyperlink" Target="https://www.encuentren.me/es/tlaxcala/empresa/centro-de-copiado-siscome/perfil/40633/" TargetMode="External"/><Relationship Id="rId136" Type="http://schemas.openxmlformats.org/officeDocument/2006/relationships/hyperlink" Target="mailto:gya.comer3018@gmail.com" TargetMode="External"/><Relationship Id="rId157" Type="http://schemas.openxmlformats.org/officeDocument/2006/relationships/hyperlink" Target="mailto:ALAMOS.TEXCALAC@HOTMAIL.COM" TargetMode="External"/><Relationship Id="rId178" Type="http://schemas.openxmlformats.org/officeDocument/2006/relationships/hyperlink" Target="http://www.sibyte.mx/" TargetMode="External"/><Relationship Id="rId61" Type="http://schemas.openxmlformats.org/officeDocument/2006/relationships/hyperlink" Target="mailto:MARCEHGLZR@HOTMAIL.COM" TargetMode="External"/><Relationship Id="rId82" Type="http://schemas.openxmlformats.org/officeDocument/2006/relationships/hyperlink" Target="mailto:VENTAS@VERDESALUD.MX" TargetMode="External"/><Relationship Id="rId152" Type="http://schemas.openxmlformats.org/officeDocument/2006/relationships/hyperlink" Target="mailto:ING.ALF.CR@GMAIL.COM" TargetMode="External"/><Relationship Id="rId173" Type="http://schemas.openxmlformats.org/officeDocument/2006/relationships/hyperlink" Target="mailto:cpcfg@hotmail.com" TargetMode="External"/><Relationship Id="rId194" Type="http://schemas.openxmlformats.org/officeDocument/2006/relationships/hyperlink" Target="mailto:PROVEEDORACOMERCIALMARJO@GMAIL.COM" TargetMode="External"/><Relationship Id="rId19" Type="http://schemas.openxmlformats.org/officeDocument/2006/relationships/hyperlink" Target="http://www.conocer.gob.mx/" TargetMode="External"/><Relationship Id="rId14" Type="http://schemas.openxmlformats.org/officeDocument/2006/relationships/hyperlink" Target="mailto:CONTACTO@CAPACIX.COM.MX" TargetMode="External"/><Relationship Id="rId30" Type="http://schemas.openxmlformats.org/officeDocument/2006/relationships/hyperlink" Target="mailto:SABORNATURAL66@GMAIL.COM" TargetMode="External"/><Relationship Id="rId35" Type="http://schemas.openxmlformats.org/officeDocument/2006/relationships/hyperlink" Target="mailto:FUMYDES@HOTMAIL.COM" TargetMode="External"/><Relationship Id="rId56" Type="http://schemas.openxmlformats.org/officeDocument/2006/relationships/hyperlink" Target="mailto:extfum_3030@gmailcom" TargetMode="External"/><Relationship Id="rId77" Type="http://schemas.openxmlformats.org/officeDocument/2006/relationships/hyperlink" Target="mailto:LASDELICIASDELAABUELA@HOTMAIL.COM" TargetMode="External"/><Relationship Id="rId100" Type="http://schemas.openxmlformats.org/officeDocument/2006/relationships/hyperlink" Target="mailto:grpokaliziz@yahoo.com" TargetMode="External"/><Relationship Id="rId105" Type="http://schemas.openxmlformats.org/officeDocument/2006/relationships/hyperlink" Target="mailto:STELLAPUEBLA@GMAIL.COM" TargetMode="External"/><Relationship Id="rId126" Type="http://schemas.openxmlformats.org/officeDocument/2006/relationships/hyperlink" Target="mailto:BLANCO.O@HOTMAIL.COM" TargetMode="External"/><Relationship Id="rId147" Type="http://schemas.openxmlformats.org/officeDocument/2006/relationships/hyperlink" Target="https://directoriotelefonico.mx/flores-mexicanas-floristeria-en-chiautempan-tlaxcala/" TargetMode="External"/><Relationship Id="rId168" Type="http://schemas.openxmlformats.org/officeDocument/2006/relationships/hyperlink" Target="mailto:tecni-centro@hotmail.com" TargetMode="External"/><Relationship Id="rId8" Type="http://schemas.openxmlformats.org/officeDocument/2006/relationships/hyperlink" Target="mailto:LUCIA.FUENTES@CFE.MX" TargetMode="External"/><Relationship Id="rId51" Type="http://schemas.openxmlformats.org/officeDocument/2006/relationships/hyperlink" Target="mailto:recursosmateriales@edu.icatlax" TargetMode="External"/><Relationship Id="rId72" Type="http://schemas.openxmlformats.org/officeDocument/2006/relationships/hyperlink" Target="mailto:recursosmateriales@edu.icatlax" TargetMode="External"/><Relationship Id="rId93" Type="http://schemas.openxmlformats.org/officeDocument/2006/relationships/hyperlink" Target="mailto:airemicear@hotmail.com" TargetMode="External"/><Relationship Id="rId98" Type="http://schemas.openxmlformats.org/officeDocument/2006/relationships/hyperlink" Target="mailto:extfum_3030@gmailcom" TargetMode="External"/><Relationship Id="rId121" Type="http://schemas.openxmlformats.org/officeDocument/2006/relationships/hyperlink" Target="mailto:agenciadeviajesinterna.tlax@gmail.com" TargetMode="External"/><Relationship Id="rId142" Type="http://schemas.openxmlformats.org/officeDocument/2006/relationships/hyperlink" Target="mailto:kar_center@hotmail.com" TargetMode="External"/><Relationship Id="rId163" Type="http://schemas.openxmlformats.org/officeDocument/2006/relationships/hyperlink" Target="mailto:IGV1302@HOTMAIL.COM" TargetMode="External"/><Relationship Id="rId184" Type="http://schemas.openxmlformats.org/officeDocument/2006/relationships/hyperlink" Target="mailto:lacasonadedonlucas@hotmail.com" TargetMode="External"/><Relationship Id="rId189" Type="http://schemas.openxmlformats.org/officeDocument/2006/relationships/hyperlink" Target="mailto:recursosmateriales@icatlax.edu.mx" TargetMode="External"/><Relationship Id="rId3" Type="http://schemas.openxmlformats.org/officeDocument/2006/relationships/hyperlink" Target="mailto:CAROL_270573@HOTMAIL.COM" TargetMode="External"/><Relationship Id="rId25" Type="http://schemas.openxmlformats.org/officeDocument/2006/relationships/hyperlink" Target="mailto:INGANTONIOSB@HOTMAIL.COM" TargetMode="External"/><Relationship Id="rId46" Type="http://schemas.openxmlformats.org/officeDocument/2006/relationships/hyperlink" Target="mailto:recursosmateriales@edu.icatlax" TargetMode="External"/><Relationship Id="rId67" Type="http://schemas.openxmlformats.org/officeDocument/2006/relationships/hyperlink" Target="mailto:recursosmateriales@edu.icatlax" TargetMode="External"/><Relationship Id="rId116" Type="http://schemas.openxmlformats.org/officeDocument/2006/relationships/hyperlink" Target="mailto:CMANAGER.CRP@LUCERNA.COM.MX" TargetMode="External"/><Relationship Id="rId137" Type="http://schemas.openxmlformats.org/officeDocument/2006/relationships/hyperlink" Target="mailto:GALAHAD_SEC@HOTMAIL.COM" TargetMode="External"/><Relationship Id="rId158" Type="http://schemas.openxmlformats.org/officeDocument/2006/relationships/hyperlink" Target="https://www.facebook.com/LonasLosAlamos/" TargetMode="External"/><Relationship Id="rId20" Type="http://schemas.openxmlformats.org/officeDocument/2006/relationships/hyperlink" Target="http://www.conocer.gob.mx/" TargetMode="External"/><Relationship Id="rId41" Type="http://schemas.openxmlformats.org/officeDocument/2006/relationships/hyperlink" Target="mailto:SOLUCIONESMT01@GMAIL.COM" TargetMode="External"/><Relationship Id="rId62" Type="http://schemas.openxmlformats.org/officeDocument/2006/relationships/hyperlink" Target="mailto:PROVIAMIGA@MUNDOPROVIDENCIA.CON" TargetMode="External"/><Relationship Id="rId83" Type="http://schemas.openxmlformats.org/officeDocument/2006/relationships/hyperlink" Target="mailto:VENTAS@VERDESALUD.MX" TargetMode="External"/><Relationship Id="rId88" Type="http://schemas.openxmlformats.org/officeDocument/2006/relationships/hyperlink" Target="mailto:alfredorld06@gmail.com" TargetMode="External"/><Relationship Id="rId111" Type="http://schemas.openxmlformats.org/officeDocument/2006/relationships/hyperlink" Target="mailto:gporras@movaps.com" TargetMode="External"/><Relationship Id="rId132" Type="http://schemas.openxmlformats.org/officeDocument/2006/relationships/hyperlink" Target="mailto:SISCOME1@HOTMAIL.ES" TargetMode="External"/><Relationship Id="rId153" Type="http://schemas.openxmlformats.org/officeDocument/2006/relationships/hyperlink" Target="mailto:ING.ALF.CR@GMAIL.COM" TargetMode="External"/><Relationship Id="rId174" Type="http://schemas.openxmlformats.org/officeDocument/2006/relationships/hyperlink" Target="mailto:DISAMOTRIZ.RECEPCION@HOTMAIL.COM" TargetMode="External"/><Relationship Id="rId179" Type="http://schemas.openxmlformats.org/officeDocument/2006/relationships/hyperlink" Target="mailto:tornilleracentral01@gmail.com" TargetMode="External"/><Relationship Id="rId195" Type="http://schemas.openxmlformats.org/officeDocument/2006/relationships/hyperlink" Target="mailto:PROVEEDORACOMERCIALMARJO@GMAIL.COM" TargetMode="External"/><Relationship Id="rId190" Type="http://schemas.openxmlformats.org/officeDocument/2006/relationships/hyperlink" Target="mailto:rivera03012013@gmail.com" TargetMode="External"/><Relationship Id="rId15" Type="http://schemas.openxmlformats.org/officeDocument/2006/relationships/hyperlink" Target="mailto:GFINANZAS@AGUSANMARTIN.COM.MX" TargetMode="External"/><Relationship Id="rId36" Type="http://schemas.openxmlformats.org/officeDocument/2006/relationships/hyperlink" Target="mailto:ROSETALARA@HOTMAIL.COM" TargetMode="External"/><Relationship Id="rId57" Type="http://schemas.openxmlformats.org/officeDocument/2006/relationships/hyperlink" Target="mailto:extfum_3030@gmailcom" TargetMode="External"/><Relationship Id="rId106" Type="http://schemas.openxmlformats.org/officeDocument/2006/relationships/hyperlink" Target="mailto:STELLAPUEBLA@GMAIL.COM" TargetMode="External"/><Relationship Id="rId127" Type="http://schemas.openxmlformats.org/officeDocument/2006/relationships/hyperlink" Target="https://floreriatlaxcala.ecu.red/" TargetMode="External"/><Relationship Id="rId10" Type="http://schemas.openxmlformats.org/officeDocument/2006/relationships/hyperlink" Target="mailto:RAQUEL.APARICIO@FLEETCOR.COM" TargetMode="External"/><Relationship Id="rId31" Type="http://schemas.openxmlformats.org/officeDocument/2006/relationships/hyperlink" Target="mailto:INGANTONIOSB@HOTMAIL.COM" TargetMode="External"/><Relationship Id="rId52" Type="http://schemas.openxmlformats.org/officeDocument/2006/relationships/hyperlink" Target="mailto:recursosmateriales@edu.icatlax" TargetMode="External"/><Relationship Id="rId73" Type="http://schemas.openxmlformats.org/officeDocument/2006/relationships/hyperlink" Target="mailto:recursosmateriales@edu.icatlax" TargetMode="External"/><Relationship Id="rId78" Type="http://schemas.openxmlformats.org/officeDocument/2006/relationships/hyperlink" Target="mailto:ANGELLUS_LIA@LIVE.COM.MX" TargetMode="External"/><Relationship Id="rId94" Type="http://schemas.openxmlformats.org/officeDocument/2006/relationships/hyperlink" Target="mailto:asesorcomercial@secth.com.mx" TargetMode="External"/><Relationship Id="rId99" Type="http://schemas.openxmlformats.org/officeDocument/2006/relationships/hyperlink" Target="mailto:extfum_3030@gmailcom" TargetMode="External"/><Relationship Id="rId101" Type="http://schemas.openxmlformats.org/officeDocument/2006/relationships/hyperlink" Target="mailto:garantepcontacto@yahoo.com.mx" TargetMode="External"/><Relationship Id="rId122" Type="http://schemas.openxmlformats.org/officeDocument/2006/relationships/hyperlink" Target="mailto:agenciadeviajesinterna.tlax@gmail.com" TargetMode="External"/><Relationship Id="rId143" Type="http://schemas.openxmlformats.org/officeDocument/2006/relationships/hyperlink" Target="mailto:CUESPER05@GMAIL.COM" TargetMode="External"/><Relationship Id="rId148" Type="http://schemas.openxmlformats.org/officeDocument/2006/relationships/hyperlink" Target="https://floreriatlaxcala.ecu.red/" TargetMode="External"/><Relationship Id="rId164" Type="http://schemas.openxmlformats.org/officeDocument/2006/relationships/hyperlink" Target="mailto:DISAMOTRIZ.RECEPCION@HOTMAIL.COM" TargetMode="External"/><Relationship Id="rId169" Type="http://schemas.openxmlformats.org/officeDocument/2006/relationships/hyperlink" Target="mailto:carmenherlo76@gmail.com" TargetMode="External"/><Relationship Id="rId185" Type="http://schemas.openxmlformats.org/officeDocument/2006/relationships/hyperlink" Target="mailto:manguinis008@gmail.com" TargetMode="External"/><Relationship Id="rId4" Type="http://schemas.openxmlformats.org/officeDocument/2006/relationships/hyperlink" Target="mailto:CAROL_270573@HOTMAIL.COM" TargetMode="External"/><Relationship Id="rId9" Type="http://schemas.openxmlformats.org/officeDocument/2006/relationships/hyperlink" Target="mailto:RAQUEL.APARICIO@FLEETCOR.COM" TargetMode="External"/><Relationship Id="rId180" Type="http://schemas.openxmlformats.org/officeDocument/2006/relationships/hyperlink" Target="mailto:carmenherlo76@gmail.com" TargetMode="External"/><Relationship Id="rId26" Type="http://schemas.openxmlformats.org/officeDocument/2006/relationships/hyperlink" Target="mailto:INTECMOTIX@GMAIL.COM" TargetMode="External"/><Relationship Id="rId47" Type="http://schemas.openxmlformats.org/officeDocument/2006/relationships/hyperlink" Target="mailto:recursosmateriales@edu.icatlax" TargetMode="External"/><Relationship Id="rId68" Type="http://schemas.openxmlformats.org/officeDocument/2006/relationships/hyperlink" Target="mailto:recursosmateriales@edu.icatlax" TargetMode="External"/><Relationship Id="rId89" Type="http://schemas.openxmlformats.org/officeDocument/2006/relationships/hyperlink" Target="mailto:alfredorld06@gmail.com" TargetMode="External"/><Relationship Id="rId112" Type="http://schemas.openxmlformats.org/officeDocument/2006/relationships/hyperlink" Target="mailto:gporras@movaps.com" TargetMode="External"/><Relationship Id="rId133" Type="http://schemas.openxmlformats.org/officeDocument/2006/relationships/hyperlink" Target="mailto:AE1683324@GMAIL.COM" TargetMode="External"/><Relationship Id="rId154" Type="http://schemas.openxmlformats.org/officeDocument/2006/relationships/hyperlink" Target="mailto:DIR.VINCULACION@ICATEP.EDU.MX" TargetMode="External"/><Relationship Id="rId175" Type="http://schemas.openxmlformats.org/officeDocument/2006/relationships/hyperlink" Target="mailto:CSLTLAXCALA@GMAIL.COM" TargetMode="External"/><Relationship Id="rId196" Type="http://schemas.openxmlformats.org/officeDocument/2006/relationships/hyperlink" Target="http://201.122.192.38/Transparencia/Recursos_Materiales/2024/julio/DIRECTORIO%20GENERAL%20ANUAL%202023-2024.xlsx" TargetMode="External"/><Relationship Id="rId16" Type="http://schemas.openxmlformats.org/officeDocument/2006/relationships/hyperlink" Target="mailto:GFINANZAS@AGUSANMARTIN.COM.MX" TargetMode="External"/><Relationship Id="rId37" Type="http://schemas.openxmlformats.org/officeDocument/2006/relationships/hyperlink" Target="mailto:HOTELREALDELFORTIN@OUTLOOK.COM" TargetMode="External"/><Relationship Id="rId58" Type="http://schemas.openxmlformats.org/officeDocument/2006/relationships/hyperlink" Target="mailto:ATENCION.RAP@GRUPO-RIVERA.MX" TargetMode="External"/><Relationship Id="rId79" Type="http://schemas.openxmlformats.org/officeDocument/2006/relationships/hyperlink" Target="mailto:ANGELLUS_LIA@LIVE.COM.MX" TargetMode="External"/><Relationship Id="rId102" Type="http://schemas.openxmlformats.org/officeDocument/2006/relationships/hyperlink" Target="mailto:garantepcontacto@yahoo.com.mx" TargetMode="External"/><Relationship Id="rId123" Type="http://schemas.openxmlformats.org/officeDocument/2006/relationships/hyperlink" Target="mailto:reservations@cottonbeachclub.com" TargetMode="External"/><Relationship Id="rId144" Type="http://schemas.openxmlformats.org/officeDocument/2006/relationships/hyperlink" Target="mailto:ALQUILADORASANFERNANDO@HOTMAIL.COM" TargetMode="External"/><Relationship Id="rId90" Type="http://schemas.openxmlformats.org/officeDocument/2006/relationships/hyperlink" Target="mailto:crebersa19@yahoo.com.mx" TargetMode="External"/><Relationship Id="rId165" Type="http://schemas.openxmlformats.org/officeDocument/2006/relationships/hyperlink" Target="mailto:CSLTLAXCALA@GMAIL.COM" TargetMode="External"/><Relationship Id="rId186" Type="http://schemas.openxmlformats.org/officeDocument/2006/relationships/hyperlink" Target="mailto:manguinis008@gmail.com" TargetMode="External"/><Relationship Id="rId27" Type="http://schemas.openxmlformats.org/officeDocument/2006/relationships/hyperlink" Target="mailto:PAP_CAPRICORNIO@HOTMAIL.COM" TargetMode="External"/><Relationship Id="rId48" Type="http://schemas.openxmlformats.org/officeDocument/2006/relationships/hyperlink" Target="mailto:recursosmateriales@edu.icatlax" TargetMode="External"/><Relationship Id="rId69" Type="http://schemas.openxmlformats.org/officeDocument/2006/relationships/hyperlink" Target="mailto:recursosmateriales@edu.icatlax" TargetMode="External"/><Relationship Id="rId113" Type="http://schemas.openxmlformats.org/officeDocument/2006/relationships/hyperlink" Target="mailto:RESERVASMEX@GSHOTELES.COM.MX" TargetMode="External"/><Relationship Id="rId134" Type="http://schemas.openxmlformats.org/officeDocument/2006/relationships/hyperlink" Target="mailto:AE1683324@GMAIL.COM" TargetMode="External"/><Relationship Id="rId80" Type="http://schemas.openxmlformats.org/officeDocument/2006/relationships/hyperlink" Target="mailto:BULLET1Y2@HOTMAIL.COM" TargetMode="External"/><Relationship Id="rId155" Type="http://schemas.openxmlformats.org/officeDocument/2006/relationships/hyperlink" Target="mailto:VENTAS@TRAMER.MX" TargetMode="External"/><Relationship Id="rId176" Type="http://schemas.openxmlformats.org/officeDocument/2006/relationships/hyperlink" Target="mailto:tecni-centro@hotmail.com" TargetMode="External"/><Relationship Id="rId197" Type="http://schemas.openxmlformats.org/officeDocument/2006/relationships/printerSettings" Target="../printerSettings/printerSettings1.bin"/><Relationship Id="rId17" Type="http://schemas.openxmlformats.org/officeDocument/2006/relationships/hyperlink" Target="mailto:CMACIN@ASPEL.COM.-MX" TargetMode="External"/><Relationship Id="rId38" Type="http://schemas.openxmlformats.org/officeDocument/2006/relationships/hyperlink" Target="mailto:FUMYDES@HOTMAIL.COM" TargetMode="External"/><Relationship Id="rId59" Type="http://schemas.openxmlformats.org/officeDocument/2006/relationships/hyperlink" Target="mailto:ATENCION.RAP@GRUPO-RIVERA.MX" TargetMode="External"/><Relationship Id="rId103" Type="http://schemas.openxmlformats.org/officeDocument/2006/relationships/hyperlink" Target="mailto:tomosa2012@hotmail.com" TargetMode="External"/><Relationship Id="rId124" Type="http://schemas.openxmlformats.org/officeDocument/2006/relationships/hyperlink" Target="mailto:reservations@cottonbeachclub.com" TargetMode="External"/><Relationship Id="rId70" Type="http://schemas.openxmlformats.org/officeDocument/2006/relationships/hyperlink" Target="mailto:recursosmateriales@edu.icatlax" TargetMode="External"/><Relationship Id="rId91" Type="http://schemas.openxmlformats.org/officeDocument/2006/relationships/hyperlink" Target="mailto:crebersa19@yahoo.com.mx" TargetMode="External"/><Relationship Id="rId145" Type="http://schemas.openxmlformats.org/officeDocument/2006/relationships/hyperlink" Target="mailto:ALQUILADORASANFERNANDO@HOTMAIL.COM" TargetMode="External"/><Relationship Id="rId166" Type="http://schemas.openxmlformats.org/officeDocument/2006/relationships/hyperlink" Target="mailto:cpcfg@hotmail.com" TargetMode="External"/><Relationship Id="rId187" Type="http://schemas.openxmlformats.org/officeDocument/2006/relationships/hyperlink" Target="mailto:SPIVSA@PRODIGY.NET.MX" TargetMode="External"/><Relationship Id="rId1" Type="http://schemas.openxmlformats.org/officeDocument/2006/relationships/hyperlink" Target="mailto:SERGIO_RM77@HOTMAIL.COM" TargetMode="External"/><Relationship Id="rId28" Type="http://schemas.openxmlformats.org/officeDocument/2006/relationships/hyperlink" Target="mailto:VETINAVA@HOTMAIL.COM" TargetMode="External"/><Relationship Id="rId49" Type="http://schemas.openxmlformats.org/officeDocument/2006/relationships/hyperlink" Target="mailto:recursosmateriales@edu.icatlax" TargetMode="External"/><Relationship Id="rId114" Type="http://schemas.openxmlformats.org/officeDocument/2006/relationships/hyperlink" Target="mailto:RESERVASMEX@GSHOTELES.COM.MX" TargetMode="External"/><Relationship Id="rId60" Type="http://schemas.openxmlformats.org/officeDocument/2006/relationships/hyperlink" Target="mailto:MARCEHGLZR@HOTMAIL.COM" TargetMode="External"/><Relationship Id="rId81" Type="http://schemas.openxmlformats.org/officeDocument/2006/relationships/hyperlink" Target="mailto:BULLET1Y2@HOTMAIL.COM" TargetMode="External"/><Relationship Id="rId135" Type="http://schemas.openxmlformats.org/officeDocument/2006/relationships/hyperlink" Target="mailto:gya.comer3018@gmail.com" TargetMode="External"/><Relationship Id="rId156" Type="http://schemas.openxmlformats.org/officeDocument/2006/relationships/hyperlink" Target="mailto:holidayinnexpres@tx,ihg.com" TargetMode="External"/><Relationship Id="rId177" Type="http://schemas.openxmlformats.org/officeDocument/2006/relationships/hyperlink" Target="mailto:IGV1302@HOTMAIL.COM" TargetMode="External"/><Relationship Id="rId18" Type="http://schemas.openxmlformats.org/officeDocument/2006/relationships/hyperlink" Target="mailto:CMACIN@ASPEL.COM.-MX" TargetMode="External"/><Relationship Id="rId39" Type="http://schemas.openxmlformats.org/officeDocument/2006/relationships/hyperlink" Target="mailto:ROSETALARA@HOTMAIL.COM" TargetMode="External"/><Relationship Id="rId50" Type="http://schemas.openxmlformats.org/officeDocument/2006/relationships/hyperlink" Target="mailto:recursosmateriales@edu.icatlax" TargetMode="External"/><Relationship Id="rId104" Type="http://schemas.openxmlformats.org/officeDocument/2006/relationships/hyperlink" Target="mailto:tomosa2012@hotmail.com" TargetMode="External"/><Relationship Id="rId125" Type="http://schemas.openxmlformats.org/officeDocument/2006/relationships/hyperlink" Target="mailto:BLANCO.O@HOTMAIL.COM" TargetMode="External"/><Relationship Id="rId146" Type="http://schemas.openxmlformats.org/officeDocument/2006/relationships/hyperlink" Target="https://alquiladorasf.com/" TargetMode="External"/><Relationship Id="rId167" Type="http://schemas.openxmlformats.org/officeDocument/2006/relationships/hyperlink" Target="mailto:lacasonadedonlucas@hotmail.com" TargetMode="External"/><Relationship Id="rId188" Type="http://schemas.openxmlformats.org/officeDocument/2006/relationships/hyperlink" Target="mailto:recursosmateriales@icatlax.edu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BK131"/>
  <sheetViews>
    <sheetView tabSelected="1" topLeftCell="AK2" zoomScale="120" zoomScaleNormal="120" workbookViewId="0">
      <pane ySplit="8" topLeftCell="A130" activePane="bottomLeft" state="frozen"/>
      <selection activeCell="A2" sqref="A2"/>
      <selection pane="bottomLeft" activeCell="AQ135" sqref="AQ135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idden="1" x14ac:dyDescent="0.2">
      <c r="A1" s="14" t="s">
        <v>0</v>
      </c>
    </row>
    <row r="2" spans="1:47" x14ac:dyDescent="0.2">
      <c r="A2" s="14" t="s">
        <v>630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103" t="s">
        <v>4</v>
      </c>
      <c r="B5" s="104"/>
      <c r="C5" s="104"/>
      <c r="D5" s="103" t="s">
        <v>5</v>
      </c>
      <c r="E5" s="104"/>
      <c r="F5" s="104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12.9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13.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13.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ht="12.95" customHeight="1" x14ac:dyDescent="0.2">
      <c r="A10" s="25">
        <v>2023</v>
      </c>
      <c r="B10" s="26">
        <v>44927</v>
      </c>
      <c r="C10" s="26">
        <v>45016</v>
      </c>
      <c r="D10" s="25" t="s">
        <v>108</v>
      </c>
      <c r="E10" s="25" t="s">
        <v>861</v>
      </c>
      <c r="F10" s="25" t="s">
        <v>862</v>
      </c>
      <c r="G10" s="25" t="s">
        <v>863</v>
      </c>
      <c r="H10" s="25" t="s">
        <v>180</v>
      </c>
      <c r="I10" s="27" t="s">
        <v>144</v>
      </c>
      <c r="J10" s="27" t="s">
        <v>112</v>
      </c>
      <c r="K10" s="27" t="s">
        <v>109</v>
      </c>
      <c r="L10" s="25" t="s">
        <v>181</v>
      </c>
      <c r="M10" s="25" t="s">
        <v>182</v>
      </c>
      <c r="N10" s="27" t="s">
        <v>115</v>
      </c>
      <c r="O10" s="25" t="s">
        <v>183</v>
      </c>
      <c r="P10" s="25" t="s">
        <v>138</v>
      </c>
      <c r="Q10" s="28" t="s">
        <v>184</v>
      </c>
      <c r="R10" s="27" t="s">
        <v>185</v>
      </c>
      <c r="S10" s="28" t="s">
        <v>186</v>
      </c>
      <c r="T10" s="25" t="s">
        <v>187</v>
      </c>
      <c r="U10" s="25" t="s">
        <v>186</v>
      </c>
      <c r="V10" s="27">
        <v>211320032</v>
      </c>
      <c r="W10" s="27" t="s">
        <v>186</v>
      </c>
      <c r="X10" s="27">
        <v>132</v>
      </c>
      <c r="Y10" s="27" t="s">
        <v>186</v>
      </c>
      <c r="Z10" s="27">
        <v>21</v>
      </c>
      <c r="AA10" s="25" t="s">
        <v>188</v>
      </c>
      <c r="AB10" s="27">
        <v>74080</v>
      </c>
      <c r="AC10" s="29" t="s">
        <v>369</v>
      </c>
      <c r="AD10" s="29" t="s">
        <v>369</v>
      </c>
      <c r="AE10" s="29" t="s">
        <v>369</v>
      </c>
      <c r="AF10" s="29" t="s">
        <v>369</v>
      </c>
      <c r="AG10" s="25" t="s">
        <v>861</v>
      </c>
      <c r="AH10" s="25" t="s">
        <v>862</v>
      </c>
      <c r="AI10" s="25" t="s">
        <v>863</v>
      </c>
      <c r="AJ10" s="25">
        <v>2464660848</v>
      </c>
      <c r="AK10" s="30" t="s">
        <v>189</v>
      </c>
      <c r="AM10" s="14" t="s">
        <v>369</v>
      </c>
      <c r="AN10" s="25">
        <v>2464660848</v>
      </c>
      <c r="AO10" s="30" t="s">
        <v>189</v>
      </c>
      <c r="AP10" s="25"/>
      <c r="AQ10" s="25"/>
      <c r="AR10" s="25" t="s">
        <v>124</v>
      </c>
      <c r="AS10" s="26">
        <v>44927</v>
      </c>
      <c r="AT10" s="26">
        <v>45016</v>
      </c>
      <c r="AU10" s="31" t="s">
        <v>370</v>
      </c>
    </row>
    <row r="11" spans="1:47" x14ac:dyDescent="0.2">
      <c r="A11" s="25">
        <v>2023</v>
      </c>
      <c r="B11" s="26">
        <v>44927</v>
      </c>
      <c r="C11" s="26">
        <v>45016</v>
      </c>
      <c r="D11" s="25" t="s">
        <v>125</v>
      </c>
      <c r="E11" s="25" t="s">
        <v>198</v>
      </c>
      <c r="F11" s="25" t="s">
        <v>199</v>
      </c>
      <c r="G11" s="25" t="s">
        <v>200</v>
      </c>
      <c r="H11" s="25" t="s">
        <v>633</v>
      </c>
      <c r="I11" s="27" t="s">
        <v>201</v>
      </c>
      <c r="J11" s="27" t="s">
        <v>112</v>
      </c>
      <c r="K11" s="27" t="s">
        <v>109</v>
      </c>
      <c r="L11" s="25" t="s">
        <v>202</v>
      </c>
      <c r="M11" s="25" t="s">
        <v>203</v>
      </c>
      <c r="N11" s="27" t="s">
        <v>115</v>
      </c>
      <c r="O11" s="25" t="s">
        <v>204</v>
      </c>
      <c r="P11" s="25" t="s">
        <v>131</v>
      </c>
      <c r="Q11" s="28" t="s">
        <v>205</v>
      </c>
      <c r="R11" s="27">
        <v>1</v>
      </c>
      <c r="S11" s="28" t="s">
        <v>206</v>
      </c>
      <c r="T11" s="25" t="s">
        <v>161</v>
      </c>
      <c r="U11" s="25" t="s">
        <v>203</v>
      </c>
      <c r="V11" s="27">
        <v>290100001</v>
      </c>
      <c r="W11" s="27" t="s">
        <v>203</v>
      </c>
      <c r="X11" s="27">
        <v>33</v>
      </c>
      <c r="Y11" s="27" t="s">
        <v>203</v>
      </c>
      <c r="Z11" s="27">
        <v>29</v>
      </c>
      <c r="AA11" s="25" t="s">
        <v>203</v>
      </c>
      <c r="AB11" s="27">
        <v>90100</v>
      </c>
      <c r="AC11" s="29" t="s">
        <v>369</v>
      </c>
      <c r="AD11" s="29" t="s">
        <v>369</v>
      </c>
      <c r="AE11" s="29" t="s">
        <v>369</v>
      </c>
      <c r="AF11" s="29" t="s">
        <v>369</v>
      </c>
      <c r="AG11" s="25" t="s">
        <v>198</v>
      </c>
      <c r="AH11" s="25" t="s">
        <v>199</v>
      </c>
      <c r="AI11" s="25" t="s">
        <v>200</v>
      </c>
      <c r="AJ11" s="25">
        <v>2484844444</v>
      </c>
      <c r="AK11" s="30" t="s">
        <v>207</v>
      </c>
      <c r="AL11" s="14" t="s">
        <v>383</v>
      </c>
      <c r="AM11" s="14" t="s">
        <v>369</v>
      </c>
      <c r="AN11" s="25">
        <v>2484844444</v>
      </c>
      <c r="AO11" s="30" t="s">
        <v>207</v>
      </c>
      <c r="AP11" s="25"/>
      <c r="AQ11" s="25"/>
      <c r="AR11" s="25" t="s">
        <v>124</v>
      </c>
      <c r="AS11" s="26">
        <v>44927</v>
      </c>
      <c r="AT11" s="26">
        <v>45016</v>
      </c>
      <c r="AU11" s="31" t="s">
        <v>370</v>
      </c>
    </row>
    <row r="12" spans="1:47" x14ac:dyDescent="0.2">
      <c r="A12" s="25">
        <v>2023</v>
      </c>
      <c r="B12" s="26">
        <v>44927</v>
      </c>
      <c r="C12" s="26">
        <v>45016</v>
      </c>
      <c r="D12" s="25" t="s">
        <v>125</v>
      </c>
      <c r="E12" s="25" t="s">
        <v>262</v>
      </c>
      <c r="F12" s="25" t="s">
        <v>263</v>
      </c>
      <c r="G12" s="25" t="s">
        <v>264</v>
      </c>
      <c r="H12" s="25" t="s">
        <v>638</v>
      </c>
      <c r="I12" s="27" t="s">
        <v>201</v>
      </c>
      <c r="J12" s="27" t="s">
        <v>112</v>
      </c>
      <c r="K12" s="27" t="s">
        <v>109</v>
      </c>
      <c r="L12" s="25" t="s">
        <v>265</v>
      </c>
      <c r="M12" s="25" t="s">
        <v>203</v>
      </c>
      <c r="N12" s="27" t="s">
        <v>130</v>
      </c>
      <c r="O12" s="25" t="s">
        <v>116</v>
      </c>
      <c r="P12" s="28" t="s">
        <v>117</v>
      </c>
      <c r="Q12" s="28" t="s">
        <v>266</v>
      </c>
      <c r="R12" s="27" t="s">
        <v>267</v>
      </c>
      <c r="S12" s="28" t="s">
        <v>268</v>
      </c>
      <c r="T12" s="25" t="s">
        <v>243</v>
      </c>
      <c r="U12" s="28" t="s">
        <v>203</v>
      </c>
      <c r="V12" s="27">
        <v>290330001</v>
      </c>
      <c r="W12" s="27" t="s">
        <v>203</v>
      </c>
      <c r="X12" s="27">
        <v>33</v>
      </c>
      <c r="Y12" s="32" t="s">
        <v>203</v>
      </c>
      <c r="Z12" s="27">
        <v>29</v>
      </c>
      <c r="AA12" s="25" t="s">
        <v>114</v>
      </c>
      <c r="AB12" s="27">
        <v>90114</v>
      </c>
      <c r="AC12" s="29" t="s">
        <v>369</v>
      </c>
      <c r="AD12" s="29" t="s">
        <v>369</v>
      </c>
      <c r="AE12" s="29" t="s">
        <v>369</v>
      </c>
      <c r="AF12" s="29" t="s">
        <v>369</v>
      </c>
      <c r="AG12" s="25" t="s">
        <v>262</v>
      </c>
      <c r="AH12" s="25" t="s">
        <v>263</v>
      </c>
      <c r="AI12" s="25" t="s">
        <v>264</v>
      </c>
      <c r="AJ12" s="25">
        <v>2461345386</v>
      </c>
      <c r="AK12" s="30" t="s">
        <v>269</v>
      </c>
      <c r="AL12" s="14" t="s">
        <v>383</v>
      </c>
      <c r="AM12" s="14" t="s">
        <v>369</v>
      </c>
      <c r="AN12" s="25">
        <v>2461345386</v>
      </c>
      <c r="AO12" s="30" t="s">
        <v>269</v>
      </c>
      <c r="AP12" s="25"/>
      <c r="AQ12" s="25"/>
      <c r="AR12" s="25" t="s">
        <v>124</v>
      </c>
      <c r="AS12" s="26">
        <v>44927</v>
      </c>
      <c r="AT12" s="26">
        <v>45016</v>
      </c>
      <c r="AU12" s="31" t="s">
        <v>370</v>
      </c>
    </row>
    <row r="13" spans="1:47" ht="12.95" customHeight="1" x14ac:dyDescent="0.2">
      <c r="A13" s="25">
        <v>2023</v>
      </c>
      <c r="B13" s="26">
        <v>44927</v>
      </c>
      <c r="C13" s="26">
        <v>45016</v>
      </c>
      <c r="D13" s="25" t="s">
        <v>108</v>
      </c>
      <c r="E13" s="25" t="s">
        <v>864</v>
      </c>
      <c r="F13" s="25" t="s">
        <v>865</v>
      </c>
      <c r="G13" s="25" t="s">
        <v>361</v>
      </c>
      <c r="H13" s="25" t="s">
        <v>190</v>
      </c>
      <c r="I13" s="27" t="s">
        <v>144</v>
      </c>
      <c r="J13" s="27" t="s">
        <v>112</v>
      </c>
      <c r="K13" s="27" t="s">
        <v>109</v>
      </c>
      <c r="L13" s="25" t="s">
        <v>191</v>
      </c>
      <c r="M13" s="25" t="s">
        <v>173</v>
      </c>
      <c r="N13" s="27" t="s">
        <v>115</v>
      </c>
      <c r="O13" s="25" t="s">
        <v>192</v>
      </c>
      <c r="P13" s="28" t="s">
        <v>175</v>
      </c>
      <c r="Q13" s="28" t="s">
        <v>193</v>
      </c>
      <c r="R13" s="33">
        <v>124</v>
      </c>
      <c r="S13" s="28" t="s">
        <v>194</v>
      </c>
      <c r="T13" s="25" t="s">
        <v>161</v>
      </c>
      <c r="U13" s="25" t="s">
        <v>195</v>
      </c>
      <c r="V13" s="27">
        <v>90120159</v>
      </c>
      <c r="W13" s="27" t="s">
        <v>196</v>
      </c>
      <c r="X13" s="27">
        <v>10</v>
      </c>
      <c r="Y13" s="32" t="s">
        <v>154</v>
      </c>
      <c r="Z13" s="27">
        <v>9</v>
      </c>
      <c r="AA13" s="25" t="s">
        <v>154</v>
      </c>
      <c r="AB13" s="27">
        <v>1010</v>
      </c>
      <c r="AC13" s="29" t="s">
        <v>369</v>
      </c>
      <c r="AD13" s="29" t="s">
        <v>369</v>
      </c>
      <c r="AE13" s="29" t="s">
        <v>369</v>
      </c>
      <c r="AF13" s="29" t="s">
        <v>369</v>
      </c>
      <c r="AG13" s="25" t="s">
        <v>864</v>
      </c>
      <c r="AH13" s="25" t="s">
        <v>865</v>
      </c>
      <c r="AI13" s="25" t="s">
        <v>361</v>
      </c>
      <c r="AJ13" s="25">
        <v>2414127285</v>
      </c>
      <c r="AK13" s="30" t="s">
        <v>197</v>
      </c>
      <c r="AL13" s="14" t="s">
        <v>383</v>
      </c>
      <c r="AM13" s="14" t="s">
        <v>369</v>
      </c>
      <c r="AN13" s="25">
        <v>2414127285</v>
      </c>
      <c r="AO13" s="30" t="s">
        <v>197</v>
      </c>
      <c r="AP13" s="25"/>
      <c r="AQ13" s="25"/>
      <c r="AR13" s="25" t="s">
        <v>124</v>
      </c>
      <c r="AS13" s="26">
        <v>44927</v>
      </c>
      <c r="AT13" s="26">
        <v>45016</v>
      </c>
      <c r="AU13" s="31" t="s">
        <v>370</v>
      </c>
    </row>
    <row r="14" spans="1:47" ht="12.95" customHeight="1" x14ac:dyDescent="0.2">
      <c r="A14" s="25">
        <v>2023</v>
      </c>
      <c r="B14" s="26">
        <v>44927</v>
      </c>
      <c r="C14" s="26">
        <v>45016</v>
      </c>
      <c r="D14" s="25" t="s">
        <v>125</v>
      </c>
      <c r="E14" s="25" t="s">
        <v>313</v>
      </c>
      <c r="F14" s="25" t="s">
        <v>314</v>
      </c>
      <c r="G14" s="25" t="s">
        <v>315</v>
      </c>
      <c r="H14" s="25" t="s">
        <v>642</v>
      </c>
      <c r="I14" s="27" t="s">
        <v>316</v>
      </c>
      <c r="J14" s="27" t="s">
        <v>112</v>
      </c>
      <c r="K14" s="27" t="s">
        <v>109</v>
      </c>
      <c r="L14" s="25" t="s">
        <v>317</v>
      </c>
      <c r="M14" s="25" t="s">
        <v>114</v>
      </c>
      <c r="N14" s="27" t="s">
        <v>115</v>
      </c>
      <c r="O14" s="25" t="s">
        <v>318</v>
      </c>
      <c r="P14" s="25" t="s">
        <v>117</v>
      </c>
      <c r="Q14" s="28">
        <v>14</v>
      </c>
      <c r="R14" s="27">
        <v>1905</v>
      </c>
      <c r="S14" s="28" t="s">
        <v>319</v>
      </c>
      <c r="T14" s="25" t="s">
        <v>152</v>
      </c>
      <c r="U14" s="28" t="s">
        <v>203</v>
      </c>
      <c r="V14" s="27">
        <v>290330001</v>
      </c>
      <c r="W14" s="27" t="s">
        <v>203</v>
      </c>
      <c r="X14" s="27">
        <v>1</v>
      </c>
      <c r="Y14" s="32" t="s">
        <v>203</v>
      </c>
      <c r="Z14" s="27">
        <v>29</v>
      </c>
      <c r="AA14" s="25" t="s">
        <v>114</v>
      </c>
      <c r="AB14" s="27">
        <v>90070</v>
      </c>
      <c r="AC14" s="29" t="s">
        <v>369</v>
      </c>
      <c r="AD14" s="29" t="s">
        <v>369</v>
      </c>
      <c r="AE14" s="29" t="s">
        <v>369</v>
      </c>
      <c r="AF14" s="29" t="s">
        <v>369</v>
      </c>
      <c r="AG14" s="25" t="s">
        <v>313</v>
      </c>
      <c r="AH14" s="25" t="s">
        <v>314</v>
      </c>
      <c r="AI14" s="25" t="s">
        <v>315</v>
      </c>
      <c r="AJ14" s="25">
        <v>2464647031</v>
      </c>
      <c r="AK14" s="34" t="s">
        <v>320</v>
      </c>
      <c r="AL14" s="14" t="s">
        <v>383</v>
      </c>
      <c r="AM14" s="14" t="s">
        <v>369</v>
      </c>
      <c r="AN14" s="25">
        <v>2464290310</v>
      </c>
      <c r="AO14" s="34" t="s">
        <v>320</v>
      </c>
      <c r="AP14" s="25"/>
      <c r="AQ14" s="25"/>
      <c r="AR14" s="25" t="s">
        <v>124</v>
      </c>
      <c r="AS14" s="26">
        <v>44927</v>
      </c>
      <c r="AT14" s="26">
        <v>45016</v>
      </c>
      <c r="AU14" s="31" t="s">
        <v>370</v>
      </c>
    </row>
    <row r="15" spans="1:47" ht="12.95" customHeight="1" x14ac:dyDescent="0.2">
      <c r="A15" s="25">
        <v>2023</v>
      </c>
      <c r="B15" s="26">
        <v>44927</v>
      </c>
      <c r="C15" s="26">
        <v>45016</v>
      </c>
      <c r="D15" s="25" t="s">
        <v>125</v>
      </c>
      <c r="E15" s="25" t="s">
        <v>126</v>
      </c>
      <c r="F15" s="25" t="s">
        <v>127</v>
      </c>
      <c r="G15" s="25" t="s">
        <v>128</v>
      </c>
      <c r="H15" s="25" t="s">
        <v>631</v>
      </c>
      <c r="I15" s="27" t="s">
        <v>111</v>
      </c>
      <c r="J15" s="27" t="s">
        <v>112</v>
      </c>
      <c r="K15" s="27" t="s">
        <v>109</v>
      </c>
      <c r="L15" s="25" t="s">
        <v>129</v>
      </c>
      <c r="M15" s="25" t="s">
        <v>114</v>
      </c>
      <c r="N15" s="27" t="s">
        <v>130</v>
      </c>
      <c r="O15" s="25" t="s">
        <v>116</v>
      </c>
      <c r="P15" s="25" t="s">
        <v>131</v>
      </c>
      <c r="Q15" s="28" t="s">
        <v>132</v>
      </c>
      <c r="R15" s="27">
        <v>15</v>
      </c>
      <c r="S15" s="28" t="s">
        <v>133</v>
      </c>
      <c r="T15" s="25" t="s">
        <v>121</v>
      </c>
      <c r="U15" s="25" t="s">
        <v>133</v>
      </c>
      <c r="V15" s="27">
        <v>290480001</v>
      </c>
      <c r="W15" s="27" t="s">
        <v>133</v>
      </c>
      <c r="X15" s="27">
        <v>1</v>
      </c>
      <c r="Y15" s="27" t="s">
        <v>133</v>
      </c>
      <c r="Z15" s="27">
        <v>48</v>
      </c>
      <c r="AA15" s="25" t="s">
        <v>114</v>
      </c>
      <c r="AB15" s="27">
        <v>90830</v>
      </c>
      <c r="AC15" s="29" t="s">
        <v>369</v>
      </c>
      <c r="AD15" s="29" t="s">
        <v>369</v>
      </c>
      <c r="AE15" s="29" t="s">
        <v>369</v>
      </c>
      <c r="AF15" s="29" t="s">
        <v>369</v>
      </c>
      <c r="AG15" s="25" t="s">
        <v>126</v>
      </c>
      <c r="AH15" s="25" t="s">
        <v>127</v>
      </c>
      <c r="AI15" s="25" t="s">
        <v>128</v>
      </c>
      <c r="AJ15" s="25">
        <v>2461584570</v>
      </c>
      <c r="AK15" s="30" t="s">
        <v>134</v>
      </c>
      <c r="AL15" s="14" t="s">
        <v>383</v>
      </c>
      <c r="AM15" s="14" t="s">
        <v>369</v>
      </c>
      <c r="AN15" s="25">
        <v>2461584570</v>
      </c>
      <c r="AO15" s="30" t="s">
        <v>134</v>
      </c>
      <c r="AP15" s="25"/>
      <c r="AQ15" s="25"/>
      <c r="AR15" s="25" t="s">
        <v>124</v>
      </c>
      <c r="AS15" s="26">
        <v>44927</v>
      </c>
      <c r="AT15" s="26">
        <v>45016</v>
      </c>
      <c r="AU15" s="31" t="s">
        <v>370</v>
      </c>
    </row>
    <row r="16" spans="1:47" ht="12.95" customHeight="1" x14ac:dyDescent="0.2">
      <c r="A16" s="25">
        <v>2023</v>
      </c>
      <c r="B16" s="26">
        <v>44927</v>
      </c>
      <c r="C16" s="26">
        <v>45016</v>
      </c>
      <c r="D16" s="25" t="s">
        <v>108</v>
      </c>
      <c r="E16" s="25" t="s">
        <v>437</v>
      </c>
      <c r="F16" s="25" t="s">
        <v>855</v>
      </c>
      <c r="G16" s="25" t="s">
        <v>866</v>
      </c>
      <c r="H16" s="25" t="s">
        <v>208</v>
      </c>
      <c r="I16" s="27" t="s">
        <v>144</v>
      </c>
      <c r="J16" s="27" t="s">
        <v>112</v>
      </c>
      <c r="K16" s="27" t="s">
        <v>109</v>
      </c>
      <c r="L16" s="25" t="s">
        <v>209</v>
      </c>
      <c r="M16" s="25" t="s">
        <v>203</v>
      </c>
      <c r="N16" s="27" t="s">
        <v>115</v>
      </c>
      <c r="O16" s="25" t="s">
        <v>210</v>
      </c>
      <c r="P16" s="28" t="s">
        <v>211</v>
      </c>
      <c r="Q16" s="28" t="s">
        <v>212</v>
      </c>
      <c r="R16" s="33" t="s">
        <v>213</v>
      </c>
      <c r="S16" s="28" t="s">
        <v>214</v>
      </c>
      <c r="T16" s="25" t="s">
        <v>215</v>
      </c>
      <c r="U16" s="25" t="s">
        <v>216</v>
      </c>
      <c r="V16" s="27">
        <v>290310001</v>
      </c>
      <c r="W16" s="32" t="s">
        <v>217</v>
      </c>
      <c r="X16" s="27">
        <v>31</v>
      </c>
      <c r="Y16" s="32" t="s">
        <v>217</v>
      </c>
      <c r="Z16" s="27">
        <v>29</v>
      </c>
      <c r="AA16" s="25" t="s">
        <v>203</v>
      </c>
      <c r="AB16" s="27">
        <v>90434</v>
      </c>
      <c r="AC16" s="29" t="s">
        <v>369</v>
      </c>
      <c r="AD16" s="29" t="s">
        <v>369</v>
      </c>
      <c r="AE16" s="29" t="s">
        <v>369</v>
      </c>
      <c r="AF16" s="29" t="s">
        <v>369</v>
      </c>
      <c r="AG16" s="25" t="s">
        <v>437</v>
      </c>
      <c r="AH16" s="25" t="s">
        <v>855</v>
      </c>
      <c r="AI16" s="25" t="s">
        <v>866</v>
      </c>
      <c r="AJ16" s="25">
        <v>5553252323</v>
      </c>
      <c r="AK16" s="30" t="s">
        <v>218</v>
      </c>
      <c r="AL16" s="14" t="s">
        <v>383</v>
      </c>
      <c r="AM16" s="14" t="s">
        <v>369</v>
      </c>
      <c r="AN16" s="25">
        <v>5553252323</v>
      </c>
      <c r="AO16" s="30" t="s">
        <v>218</v>
      </c>
      <c r="AP16" s="25"/>
      <c r="AQ16" s="25"/>
      <c r="AR16" s="25" t="s">
        <v>124</v>
      </c>
      <c r="AS16" s="26">
        <v>44927</v>
      </c>
      <c r="AT16" s="26">
        <v>45016</v>
      </c>
      <c r="AU16" s="31" t="s">
        <v>370</v>
      </c>
    </row>
    <row r="17" spans="1:47" ht="12.95" customHeight="1" x14ac:dyDescent="0.2">
      <c r="A17" s="25">
        <v>2023</v>
      </c>
      <c r="B17" s="26">
        <v>44927</v>
      </c>
      <c r="C17" s="26">
        <v>45016</v>
      </c>
      <c r="D17" s="25" t="s">
        <v>108</v>
      </c>
      <c r="E17" s="25" t="s">
        <v>867</v>
      </c>
      <c r="F17" s="25" t="s">
        <v>868</v>
      </c>
      <c r="G17" s="25" t="s">
        <v>869</v>
      </c>
      <c r="H17" s="25" t="s">
        <v>157</v>
      </c>
      <c r="I17" s="27" t="s">
        <v>144</v>
      </c>
      <c r="J17" s="27" t="s">
        <v>112</v>
      </c>
      <c r="K17" s="27" t="s">
        <v>109</v>
      </c>
      <c r="L17" s="25" t="s">
        <v>158</v>
      </c>
      <c r="M17" s="25" t="s">
        <v>114</v>
      </c>
      <c r="N17" s="27" t="s">
        <v>115</v>
      </c>
      <c r="O17" s="25" t="s">
        <v>159</v>
      </c>
      <c r="P17" s="28" t="s">
        <v>131</v>
      </c>
      <c r="Q17" s="28" t="s">
        <v>160</v>
      </c>
      <c r="R17" s="27">
        <v>14</v>
      </c>
      <c r="S17" s="28" t="s">
        <v>154</v>
      </c>
      <c r="T17" s="25" t="s">
        <v>161</v>
      </c>
      <c r="U17" s="25" t="s">
        <v>153</v>
      </c>
      <c r="V17" s="27">
        <v>901500001</v>
      </c>
      <c r="W17" s="27" t="s">
        <v>154</v>
      </c>
      <c r="X17" s="27">
        <v>15</v>
      </c>
      <c r="Y17" s="27" t="s">
        <v>155</v>
      </c>
      <c r="Z17" s="27">
        <v>9</v>
      </c>
      <c r="AA17" s="25" t="s">
        <v>156</v>
      </c>
      <c r="AB17" s="27">
        <v>6140</v>
      </c>
      <c r="AC17" s="29" t="s">
        <v>369</v>
      </c>
      <c r="AD17" s="29" t="s">
        <v>369</v>
      </c>
      <c r="AE17" s="29" t="s">
        <v>369</v>
      </c>
      <c r="AF17" s="29" t="s">
        <v>369</v>
      </c>
      <c r="AG17" s="25" t="s">
        <v>867</v>
      </c>
      <c r="AH17" s="25" t="s">
        <v>868</v>
      </c>
      <c r="AI17" s="25" t="s">
        <v>869</v>
      </c>
      <c r="AJ17" s="25">
        <v>2464651624</v>
      </c>
      <c r="AK17" s="30" t="s">
        <v>162</v>
      </c>
      <c r="AL17" s="14" t="s">
        <v>383</v>
      </c>
      <c r="AM17" s="14" t="s">
        <v>369</v>
      </c>
      <c r="AN17" s="25">
        <v>2464651624</v>
      </c>
      <c r="AO17" s="30" t="s">
        <v>162</v>
      </c>
      <c r="AP17" s="25"/>
      <c r="AQ17" s="25"/>
      <c r="AR17" s="25" t="s">
        <v>124</v>
      </c>
      <c r="AS17" s="26">
        <v>44927</v>
      </c>
      <c r="AT17" s="26">
        <v>45016</v>
      </c>
      <c r="AU17" s="31" t="s">
        <v>370</v>
      </c>
    </row>
    <row r="18" spans="1:47" ht="12.95" customHeight="1" x14ac:dyDescent="0.2">
      <c r="A18" s="25">
        <v>2023</v>
      </c>
      <c r="B18" s="26">
        <v>44927</v>
      </c>
      <c r="C18" s="26">
        <v>45016</v>
      </c>
      <c r="D18" s="25" t="s">
        <v>108</v>
      </c>
      <c r="E18" s="25" t="s">
        <v>870</v>
      </c>
      <c r="F18" s="25" t="s">
        <v>871</v>
      </c>
      <c r="G18" s="25" t="s">
        <v>872</v>
      </c>
      <c r="H18" s="35" t="s">
        <v>219</v>
      </c>
      <c r="I18" s="27" t="s">
        <v>144</v>
      </c>
      <c r="J18" s="27" t="s">
        <v>112</v>
      </c>
      <c r="K18" s="27" t="s">
        <v>109</v>
      </c>
      <c r="L18" s="25" t="s">
        <v>220</v>
      </c>
      <c r="M18" s="25" t="s">
        <v>154</v>
      </c>
      <c r="N18" s="27" t="s">
        <v>130</v>
      </c>
      <c r="O18" s="25" t="s">
        <v>221</v>
      </c>
      <c r="P18" s="25" t="s">
        <v>175</v>
      </c>
      <c r="Q18" s="28" t="s">
        <v>222</v>
      </c>
      <c r="R18" s="27" t="s">
        <v>223</v>
      </c>
      <c r="S18" s="28" t="s">
        <v>224</v>
      </c>
      <c r="T18" s="25" t="s">
        <v>225</v>
      </c>
      <c r="U18" s="25" t="s">
        <v>226</v>
      </c>
      <c r="V18" s="27">
        <v>90140001</v>
      </c>
      <c r="W18" s="27" t="s">
        <v>154</v>
      </c>
      <c r="X18" s="27">
        <v>15</v>
      </c>
      <c r="Y18" s="27" t="s">
        <v>154</v>
      </c>
      <c r="Z18" s="27">
        <v>9</v>
      </c>
      <c r="AA18" s="25" t="s">
        <v>156</v>
      </c>
      <c r="AB18" s="27">
        <v>6500</v>
      </c>
      <c r="AC18" s="29" t="s">
        <v>369</v>
      </c>
      <c r="AD18" s="29" t="s">
        <v>369</v>
      </c>
      <c r="AE18" s="29" t="s">
        <v>369</v>
      </c>
      <c r="AF18" s="29" t="s">
        <v>369</v>
      </c>
      <c r="AG18" s="25" t="s">
        <v>870</v>
      </c>
      <c r="AH18" s="25" t="s">
        <v>871</v>
      </c>
      <c r="AI18" s="25" t="s">
        <v>872</v>
      </c>
      <c r="AJ18" s="25">
        <v>5522820200</v>
      </c>
      <c r="AK18" s="30" t="s">
        <v>227</v>
      </c>
      <c r="AL18" s="14" t="s">
        <v>383</v>
      </c>
      <c r="AM18" s="14" t="s">
        <v>369</v>
      </c>
      <c r="AN18" s="25">
        <v>5522820200</v>
      </c>
      <c r="AO18" s="30" t="s">
        <v>227</v>
      </c>
      <c r="AP18" s="25"/>
      <c r="AQ18" s="25"/>
      <c r="AR18" s="25" t="s">
        <v>124</v>
      </c>
      <c r="AS18" s="26">
        <v>44927</v>
      </c>
      <c r="AT18" s="26">
        <v>45016</v>
      </c>
      <c r="AU18" s="31" t="s">
        <v>370</v>
      </c>
    </row>
    <row r="19" spans="1:47" x14ac:dyDescent="0.2">
      <c r="A19" s="25">
        <v>2023</v>
      </c>
      <c r="B19" s="26">
        <v>44927</v>
      </c>
      <c r="C19" s="26">
        <v>45016</v>
      </c>
      <c r="D19" s="25" t="s">
        <v>125</v>
      </c>
      <c r="E19" s="25" t="s">
        <v>245</v>
      </c>
      <c r="F19" s="25" t="s">
        <v>246</v>
      </c>
      <c r="G19" s="25" t="s">
        <v>247</v>
      </c>
      <c r="H19" s="25" t="s">
        <v>636</v>
      </c>
      <c r="I19" s="27" t="s">
        <v>201</v>
      </c>
      <c r="J19" s="27" t="s">
        <v>112</v>
      </c>
      <c r="K19" s="27" t="s">
        <v>109</v>
      </c>
      <c r="L19" s="25" t="s">
        <v>248</v>
      </c>
      <c r="M19" s="25" t="s">
        <v>203</v>
      </c>
      <c r="N19" s="27" t="s">
        <v>130</v>
      </c>
      <c r="O19" s="25" t="s">
        <v>249</v>
      </c>
      <c r="P19" s="28" t="s">
        <v>117</v>
      </c>
      <c r="Q19" s="28" t="s">
        <v>250</v>
      </c>
      <c r="R19" s="27">
        <v>4</v>
      </c>
      <c r="S19" s="28" t="s">
        <v>251</v>
      </c>
      <c r="T19" s="25" t="s">
        <v>121</v>
      </c>
      <c r="U19" s="28" t="s">
        <v>252</v>
      </c>
      <c r="V19" s="27">
        <v>290280001</v>
      </c>
      <c r="W19" s="27" t="s">
        <v>253</v>
      </c>
      <c r="X19" s="27">
        <v>28</v>
      </c>
      <c r="Y19" s="32" t="s">
        <v>253</v>
      </c>
      <c r="Z19" s="27">
        <v>29</v>
      </c>
      <c r="AA19" s="25" t="s">
        <v>114</v>
      </c>
      <c r="AB19" s="27">
        <v>90850</v>
      </c>
      <c r="AC19" s="29" t="s">
        <v>369</v>
      </c>
      <c r="AD19" s="29" t="s">
        <v>369</v>
      </c>
      <c r="AE19" s="29" t="s">
        <v>369</v>
      </c>
      <c r="AF19" s="29" t="s">
        <v>369</v>
      </c>
      <c r="AG19" s="25" t="s">
        <v>245</v>
      </c>
      <c r="AH19" s="25" t="s">
        <v>246</v>
      </c>
      <c r="AI19" s="25" t="s">
        <v>247</v>
      </c>
      <c r="AJ19" s="25">
        <v>2461428802</v>
      </c>
      <c r="AK19" s="30" t="s">
        <v>254</v>
      </c>
      <c r="AL19" s="14" t="s">
        <v>383</v>
      </c>
      <c r="AM19" s="14" t="s">
        <v>369</v>
      </c>
      <c r="AN19" s="25">
        <v>2461428802</v>
      </c>
      <c r="AO19" s="30" t="s">
        <v>254</v>
      </c>
      <c r="AP19" s="25"/>
      <c r="AQ19" s="25"/>
      <c r="AR19" s="25" t="s">
        <v>124</v>
      </c>
      <c r="AS19" s="26">
        <v>44927</v>
      </c>
      <c r="AT19" s="26">
        <v>45016</v>
      </c>
      <c r="AU19" s="31" t="s">
        <v>370</v>
      </c>
    </row>
    <row r="20" spans="1:47" ht="12.95" customHeight="1" x14ac:dyDescent="0.2">
      <c r="A20" s="25">
        <v>2023</v>
      </c>
      <c r="B20" s="26">
        <v>44927</v>
      </c>
      <c r="C20" s="26">
        <v>45016</v>
      </c>
      <c r="D20" s="25" t="s">
        <v>108</v>
      </c>
      <c r="E20" s="25" t="s">
        <v>873</v>
      </c>
      <c r="F20" s="25" t="s">
        <v>798</v>
      </c>
      <c r="G20" s="25" t="s">
        <v>799</v>
      </c>
      <c r="H20" s="25" t="s">
        <v>163</v>
      </c>
      <c r="I20" s="27" t="s">
        <v>144</v>
      </c>
      <c r="J20" s="27" t="s">
        <v>112</v>
      </c>
      <c r="K20" s="27" t="s">
        <v>109</v>
      </c>
      <c r="L20" s="25" t="s">
        <v>164</v>
      </c>
      <c r="M20" s="25" t="s">
        <v>114</v>
      </c>
      <c r="N20" s="27" t="s">
        <v>115</v>
      </c>
      <c r="O20" s="25" t="s">
        <v>165</v>
      </c>
      <c r="P20" s="25" t="s">
        <v>131</v>
      </c>
      <c r="Q20" s="25" t="s">
        <v>166</v>
      </c>
      <c r="R20" s="33" t="s">
        <v>167</v>
      </c>
      <c r="S20" s="28" t="s">
        <v>168</v>
      </c>
      <c r="T20" s="25" t="s">
        <v>161</v>
      </c>
      <c r="U20" s="35" t="s">
        <v>169</v>
      </c>
      <c r="V20" s="27">
        <v>90150001</v>
      </c>
      <c r="W20" s="27" t="s">
        <v>154</v>
      </c>
      <c r="X20" s="27">
        <v>15</v>
      </c>
      <c r="Y20" s="27" t="s">
        <v>155</v>
      </c>
      <c r="Z20" s="27">
        <v>9</v>
      </c>
      <c r="AA20" s="25" t="s">
        <v>156</v>
      </c>
      <c r="AB20" s="27">
        <v>6140</v>
      </c>
      <c r="AC20" s="29" t="s">
        <v>369</v>
      </c>
      <c r="AD20" s="29" t="s">
        <v>369</v>
      </c>
      <c r="AE20" s="29" t="s">
        <v>369</v>
      </c>
      <c r="AF20" s="29" t="s">
        <v>369</v>
      </c>
      <c r="AG20" s="25" t="s">
        <v>873</v>
      </c>
      <c r="AH20" s="25" t="s">
        <v>798</v>
      </c>
      <c r="AI20" s="25" t="s">
        <v>799</v>
      </c>
      <c r="AJ20" s="25">
        <v>15552560806</v>
      </c>
      <c r="AK20" s="30" t="s">
        <v>170</v>
      </c>
      <c r="AL20" s="14" t="s">
        <v>383</v>
      </c>
      <c r="AM20" s="14" t="s">
        <v>369</v>
      </c>
      <c r="AN20" s="25">
        <v>15552560806</v>
      </c>
      <c r="AO20" s="30" t="s">
        <v>170</v>
      </c>
      <c r="AP20" s="25"/>
      <c r="AQ20" s="25"/>
      <c r="AR20" s="25" t="s">
        <v>124</v>
      </c>
      <c r="AS20" s="26">
        <v>44927</v>
      </c>
      <c r="AT20" s="26">
        <v>45016</v>
      </c>
      <c r="AU20" s="31" t="s">
        <v>370</v>
      </c>
    </row>
    <row r="21" spans="1:47" x14ac:dyDescent="0.2">
      <c r="A21" s="25">
        <v>2023</v>
      </c>
      <c r="B21" s="26">
        <v>44927</v>
      </c>
      <c r="C21" s="26">
        <v>45016</v>
      </c>
      <c r="D21" s="25" t="s">
        <v>108</v>
      </c>
      <c r="E21" s="25" t="s">
        <v>890</v>
      </c>
      <c r="F21" s="25" t="s">
        <v>891</v>
      </c>
      <c r="G21" s="25" t="s">
        <v>892</v>
      </c>
      <c r="H21" s="25" t="s">
        <v>291</v>
      </c>
      <c r="I21" s="27" t="s">
        <v>144</v>
      </c>
      <c r="J21" s="27" t="s">
        <v>112</v>
      </c>
      <c r="K21" s="27" t="s">
        <v>109</v>
      </c>
      <c r="L21" s="25" t="s">
        <v>292</v>
      </c>
      <c r="M21" s="25" t="s">
        <v>114</v>
      </c>
      <c r="N21" s="27" t="s">
        <v>115</v>
      </c>
      <c r="O21" s="25" t="s">
        <v>293</v>
      </c>
      <c r="P21" s="25" t="s">
        <v>117</v>
      </c>
      <c r="Q21" s="28" t="s">
        <v>294</v>
      </c>
      <c r="R21" s="27">
        <v>3</v>
      </c>
      <c r="S21" s="28" t="s">
        <v>203</v>
      </c>
      <c r="T21" s="25" t="s">
        <v>161</v>
      </c>
      <c r="U21" s="25" t="s">
        <v>203</v>
      </c>
      <c r="V21" s="27">
        <v>290330001</v>
      </c>
      <c r="W21" s="27" t="s">
        <v>203</v>
      </c>
      <c r="X21" s="27">
        <v>33</v>
      </c>
      <c r="Y21" s="27" t="s">
        <v>203</v>
      </c>
      <c r="Z21" s="27">
        <v>29</v>
      </c>
      <c r="AA21" s="25" t="s">
        <v>114</v>
      </c>
      <c r="AB21" s="27">
        <v>90000</v>
      </c>
      <c r="AC21" s="29" t="s">
        <v>369</v>
      </c>
      <c r="AD21" s="29" t="s">
        <v>369</v>
      </c>
      <c r="AE21" s="29" t="s">
        <v>369</v>
      </c>
      <c r="AF21" s="29" t="s">
        <v>369</v>
      </c>
      <c r="AG21" s="25" t="s">
        <v>890</v>
      </c>
      <c r="AH21" s="25" t="s">
        <v>891</v>
      </c>
      <c r="AI21" s="25" t="s">
        <v>892</v>
      </c>
      <c r="AJ21" s="25">
        <v>2464650900</v>
      </c>
      <c r="AK21" s="25"/>
      <c r="AL21" s="14" t="s">
        <v>383</v>
      </c>
      <c r="AM21" s="14" t="s">
        <v>369</v>
      </c>
      <c r="AN21" s="25">
        <v>2464650900</v>
      </c>
      <c r="AO21" s="25"/>
      <c r="AP21" s="25"/>
      <c r="AQ21" s="25"/>
      <c r="AR21" s="25" t="s">
        <v>124</v>
      </c>
      <c r="AS21" s="26">
        <v>44927</v>
      </c>
      <c r="AT21" s="26">
        <v>45016</v>
      </c>
      <c r="AU21" s="31" t="s">
        <v>370</v>
      </c>
    </row>
    <row r="22" spans="1:47" ht="12.95" customHeight="1" x14ac:dyDescent="0.2">
      <c r="A22" s="25">
        <v>2023</v>
      </c>
      <c r="B22" s="26">
        <v>44927</v>
      </c>
      <c r="C22" s="26">
        <v>45016</v>
      </c>
      <c r="D22" s="25" t="s">
        <v>125</v>
      </c>
      <c r="E22" s="36" t="s">
        <v>604</v>
      </c>
      <c r="F22" s="36" t="s">
        <v>385</v>
      </c>
      <c r="G22" s="36" t="s">
        <v>385</v>
      </c>
      <c r="H22" s="37" t="s">
        <v>654</v>
      </c>
      <c r="I22" s="33" t="s">
        <v>201</v>
      </c>
      <c r="J22" s="33" t="s">
        <v>112</v>
      </c>
      <c r="K22" s="33" t="s">
        <v>109</v>
      </c>
      <c r="L22" s="37" t="s">
        <v>605</v>
      </c>
      <c r="M22" s="36" t="s">
        <v>114</v>
      </c>
      <c r="N22" s="33" t="s">
        <v>115</v>
      </c>
      <c r="O22" s="37" t="s">
        <v>606</v>
      </c>
      <c r="P22" s="36" t="s">
        <v>117</v>
      </c>
      <c r="Q22" s="36" t="s">
        <v>607</v>
      </c>
      <c r="R22" s="33" t="s">
        <v>608</v>
      </c>
      <c r="S22" s="37" t="s">
        <v>609</v>
      </c>
      <c r="T22" s="36" t="s">
        <v>121</v>
      </c>
      <c r="U22" s="36" t="s">
        <v>354</v>
      </c>
      <c r="V22" s="33">
        <v>290180001</v>
      </c>
      <c r="W22" s="33" t="s">
        <v>203</v>
      </c>
      <c r="X22" s="33">
        <v>18</v>
      </c>
      <c r="Y22" s="33" t="s">
        <v>203</v>
      </c>
      <c r="Z22" s="33">
        <v>29</v>
      </c>
      <c r="AA22" s="36" t="s">
        <v>114</v>
      </c>
      <c r="AB22" s="33">
        <v>90570</v>
      </c>
      <c r="AC22" s="29" t="s">
        <v>369</v>
      </c>
      <c r="AD22" s="29" t="s">
        <v>369</v>
      </c>
      <c r="AE22" s="29" t="s">
        <v>369</v>
      </c>
      <c r="AF22" s="29" t="s">
        <v>369</v>
      </c>
      <c r="AG22" s="36" t="s">
        <v>604</v>
      </c>
      <c r="AH22" s="36" t="s">
        <v>385</v>
      </c>
      <c r="AI22" s="36" t="s">
        <v>385</v>
      </c>
      <c r="AJ22" s="36">
        <v>2464909133</v>
      </c>
      <c r="AK22" s="30" t="s">
        <v>610</v>
      </c>
      <c r="AL22" s="14" t="s">
        <v>383</v>
      </c>
      <c r="AM22" s="14" t="s">
        <v>369</v>
      </c>
      <c r="AN22" s="36">
        <v>2464909133</v>
      </c>
      <c r="AO22" s="30" t="s">
        <v>610</v>
      </c>
      <c r="AP22" s="36"/>
      <c r="AQ22" s="36"/>
      <c r="AR22" s="36" t="s">
        <v>124</v>
      </c>
      <c r="AS22" s="38">
        <v>45017</v>
      </c>
      <c r="AT22" s="38">
        <v>45107</v>
      </c>
      <c r="AU22" s="31" t="s">
        <v>370</v>
      </c>
    </row>
    <row r="23" spans="1:47" ht="12.95" customHeight="1" x14ac:dyDescent="0.2">
      <c r="A23" s="25">
        <v>2023</v>
      </c>
      <c r="B23" s="26">
        <v>44927</v>
      </c>
      <c r="C23" s="26">
        <v>45016</v>
      </c>
      <c r="D23" s="25" t="s">
        <v>125</v>
      </c>
      <c r="E23" s="25" t="s">
        <v>255</v>
      </c>
      <c r="F23" s="25" t="s">
        <v>256</v>
      </c>
      <c r="G23" s="25" t="s">
        <v>257</v>
      </c>
      <c r="H23" s="25" t="s">
        <v>637</v>
      </c>
      <c r="I23" s="27" t="s">
        <v>201</v>
      </c>
      <c r="J23" s="27" t="s">
        <v>112</v>
      </c>
      <c r="K23" s="27" t="s">
        <v>109</v>
      </c>
      <c r="L23" s="25" t="s">
        <v>258</v>
      </c>
      <c r="M23" s="25" t="s">
        <v>203</v>
      </c>
      <c r="N23" s="27" t="s">
        <v>130</v>
      </c>
      <c r="O23" s="25" t="s">
        <v>204</v>
      </c>
      <c r="P23" s="25" t="s">
        <v>175</v>
      </c>
      <c r="Q23" s="28" t="s">
        <v>259</v>
      </c>
      <c r="R23" s="27"/>
      <c r="S23" s="28" t="s">
        <v>260</v>
      </c>
      <c r="T23" s="25" t="s">
        <v>152</v>
      </c>
      <c r="U23" s="25" t="s">
        <v>203</v>
      </c>
      <c r="V23" s="15">
        <v>290330001</v>
      </c>
      <c r="W23" s="27" t="s">
        <v>203</v>
      </c>
      <c r="X23" s="27">
        <v>33</v>
      </c>
      <c r="Y23" s="27" t="s">
        <v>203</v>
      </c>
      <c r="Z23" s="27">
        <v>29</v>
      </c>
      <c r="AA23" s="25" t="s">
        <v>114</v>
      </c>
      <c r="AB23" s="27">
        <v>90000</v>
      </c>
      <c r="AC23" s="29" t="s">
        <v>369</v>
      </c>
      <c r="AD23" s="29" t="s">
        <v>369</v>
      </c>
      <c r="AE23" s="29" t="s">
        <v>369</v>
      </c>
      <c r="AF23" s="29" t="s">
        <v>369</v>
      </c>
      <c r="AG23" s="25" t="s">
        <v>255</v>
      </c>
      <c r="AH23" s="25" t="s">
        <v>256</v>
      </c>
      <c r="AI23" s="25" t="s">
        <v>257</v>
      </c>
      <c r="AJ23" s="25">
        <v>2463280938</v>
      </c>
      <c r="AK23" s="30" t="s">
        <v>261</v>
      </c>
      <c r="AL23" s="14" t="s">
        <v>383</v>
      </c>
      <c r="AM23" s="14" t="s">
        <v>369</v>
      </c>
      <c r="AN23" s="25">
        <v>2463280938</v>
      </c>
      <c r="AO23" s="30" t="s">
        <v>261</v>
      </c>
      <c r="AP23" s="25"/>
      <c r="AQ23" s="25"/>
      <c r="AR23" s="25" t="s">
        <v>124</v>
      </c>
      <c r="AS23" s="26">
        <v>44927</v>
      </c>
      <c r="AT23" s="26">
        <v>45016</v>
      </c>
      <c r="AU23" s="31" t="s">
        <v>370</v>
      </c>
    </row>
    <row r="24" spans="1:47" ht="12.95" customHeight="1" x14ac:dyDescent="0.2">
      <c r="A24" s="25">
        <v>2023</v>
      </c>
      <c r="B24" s="26">
        <v>44927</v>
      </c>
      <c r="C24" s="26">
        <v>45016</v>
      </c>
      <c r="D24" s="25" t="s">
        <v>125</v>
      </c>
      <c r="E24" s="25" t="s">
        <v>421</v>
      </c>
      <c r="F24" s="25" t="s">
        <v>238</v>
      </c>
      <c r="G24" s="25" t="s">
        <v>422</v>
      </c>
      <c r="H24" s="28" t="s">
        <v>423</v>
      </c>
      <c r="I24" s="27" t="s">
        <v>201</v>
      </c>
      <c r="J24" s="27" t="s">
        <v>112</v>
      </c>
      <c r="K24" s="27" t="s">
        <v>173</v>
      </c>
      <c r="L24" s="25" t="s">
        <v>424</v>
      </c>
      <c r="M24" s="25" t="s">
        <v>114</v>
      </c>
      <c r="N24" s="27" t="s">
        <v>115</v>
      </c>
      <c r="O24" s="25" t="s">
        <v>425</v>
      </c>
      <c r="P24" s="25" t="s">
        <v>117</v>
      </c>
      <c r="Q24" s="25" t="s">
        <v>426</v>
      </c>
      <c r="R24" s="27">
        <v>8</v>
      </c>
      <c r="S24" s="28" t="s">
        <v>203</v>
      </c>
      <c r="T24" s="25" t="s">
        <v>152</v>
      </c>
      <c r="U24" s="25" t="s">
        <v>427</v>
      </c>
      <c r="V24" s="27">
        <v>290330001</v>
      </c>
      <c r="W24" s="27" t="s">
        <v>428</v>
      </c>
      <c r="X24" s="27">
        <v>33</v>
      </c>
      <c r="Y24" s="27" t="s">
        <v>203</v>
      </c>
      <c r="Z24" s="27">
        <v>29</v>
      </c>
      <c r="AA24" s="25" t="s">
        <v>114</v>
      </c>
      <c r="AB24" s="27">
        <v>90100</v>
      </c>
      <c r="AC24" s="29" t="s">
        <v>369</v>
      </c>
      <c r="AD24" s="29" t="s">
        <v>369</v>
      </c>
      <c r="AE24" s="29" t="s">
        <v>369</v>
      </c>
      <c r="AF24" s="29" t="s">
        <v>369</v>
      </c>
      <c r="AG24" s="25" t="s">
        <v>421</v>
      </c>
      <c r="AH24" s="25" t="s">
        <v>238</v>
      </c>
      <c r="AI24" s="25" t="s">
        <v>422</v>
      </c>
      <c r="AJ24" s="27">
        <v>2466893858</v>
      </c>
      <c r="AK24" s="30" t="s">
        <v>403</v>
      </c>
      <c r="AL24" s="14" t="s">
        <v>383</v>
      </c>
      <c r="AM24" s="14" t="s">
        <v>369</v>
      </c>
      <c r="AN24" s="27">
        <v>2466893858</v>
      </c>
      <c r="AO24" s="30" t="s">
        <v>403</v>
      </c>
      <c r="AP24" s="25"/>
      <c r="AQ24" s="25"/>
      <c r="AR24" s="25" t="s">
        <v>124</v>
      </c>
      <c r="AS24" s="26">
        <v>45108</v>
      </c>
      <c r="AT24" s="26">
        <v>45199</v>
      </c>
      <c r="AU24" s="31" t="s">
        <v>370</v>
      </c>
    </row>
    <row r="25" spans="1:47" ht="12.95" customHeight="1" x14ac:dyDescent="0.2">
      <c r="A25" s="25">
        <v>2023</v>
      </c>
      <c r="B25" s="26">
        <v>44927</v>
      </c>
      <c r="C25" s="26">
        <v>45016</v>
      </c>
      <c r="D25" s="25" t="s">
        <v>125</v>
      </c>
      <c r="E25" s="25" t="s">
        <v>347</v>
      </c>
      <c r="F25" s="25" t="s">
        <v>348</v>
      </c>
      <c r="G25" s="25" t="s">
        <v>349</v>
      </c>
      <c r="H25" s="25" t="s">
        <v>645</v>
      </c>
      <c r="I25" s="27" t="s">
        <v>316</v>
      </c>
      <c r="J25" s="27" t="s">
        <v>112</v>
      </c>
      <c r="K25" s="27" t="s">
        <v>109</v>
      </c>
      <c r="L25" s="25" t="s">
        <v>350</v>
      </c>
      <c r="M25" s="25" t="s">
        <v>114</v>
      </c>
      <c r="N25" s="27" t="s">
        <v>115</v>
      </c>
      <c r="O25" s="25" t="s">
        <v>351</v>
      </c>
      <c r="P25" s="25" t="s">
        <v>278</v>
      </c>
      <c r="Q25" s="28" t="s">
        <v>352</v>
      </c>
      <c r="R25" s="27" t="s">
        <v>185</v>
      </c>
      <c r="S25" s="28" t="s">
        <v>274</v>
      </c>
      <c r="T25" s="25" t="s">
        <v>121</v>
      </c>
      <c r="U25" s="28" t="s">
        <v>274</v>
      </c>
      <c r="V25" s="27">
        <v>290330017</v>
      </c>
      <c r="W25" s="27" t="s">
        <v>274</v>
      </c>
      <c r="X25" s="27">
        <v>17</v>
      </c>
      <c r="Y25" s="32" t="s">
        <v>203</v>
      </c>
      <c r="Z25" s="27">
        <v>29</v>
      </c>
      <c r="AA25" s="25" t="s">
        <v>114</v>
      </c>
      <c r="AB25" s="27">
        <v>90105</v>
      </c>
      <c r="AC25" s="29" t="s">
        <v>369</v>
      </c>
      <c r="AD25" s="29" t="s">
        <v>369</v>
      </c>
      <c r="AE25" s="29" t="s">
        <v>369</v>
      </c>
      <c r="AF25" s="29" t="s">
        <v>369</v>
      </c>
      <c r="AG25" s="25" t="s">
        <v>347</v>
      </c>
      <c r="AH25" s="25" t="s">
        <v>348</v>
      </c>
      <c r="AI25" s="25" t="s">
        <v>349</v>
      </c>
      <c r="AJ25" s="25">
        <v>2464767111</v>
      </c>
      <c r="AK25" s="30" t="s">
        <v>346</v>
      </c>
      <c r="AL25" s="14" t="s">
        <v>383</v>
      </c>
      <c r="AM25" s="14" t="s">
        <v>369</v>
      </c>
      <c r="AN25" s="25">
        <v>2464767111</v>
      </c>
      <c r="AO25" s="30" t="s">
        <v>346</v>
      </c>
      <c r="AP25" s="25"/>
      <c r="AQ25" s="25"/>
      <c r="AR25" s="25" t="s">
        <v>124</v>
      </c>
      <c r="AS25" s="26">
        <v>45108</v>
      </c>
      <c r="AT25" s="26">
        <v>45199</v>
      </c>
      <c r="AU25" s="31" t="s">
        <v>370</v>
      </c>
    </row>
    <row r="26" spans="1:47" ht="12.95" customHeight="1" x14ac:dyDescent="0.2">
      <c r="A26" s="25">
        <v>2023</v>
      </c>
      <c r="B26" s="26">
        <v>44927</v>
      </c>
      <c r="C26" s="26">
        <v>45016</v>
      </c>
      <c r="D26" s="25" t="s">
        <v>125</v>
      </c>
      <c r="E26" s="25" t="s">
        <v>135</v>
      </c>
      <c r="F26" s="25" t="s">
        <v>136</v>
      </c>
      <c r="G26" s="25" t="s">
        <v>127</v>
      </c>
      <c r="H26" s="25" t="s">
        <v>632</v>
      </c>
      <c r="I26" s="27" t="s">
        <v>111</v>
      </c>
      <c r="J26" s="27" t="s">
        <v>112</v>
      </c>
      <c r="K26" s="27" t="s">
        <v>109</v>
      </c>
      <c r="L26" s="25" t="s">
        <v>137</v>
      </c>
      <c r="M26" s="25" t="s">
        <v>114</v>
      </c>
      <c r="N26" s="27" t="s">
        <v>115</v>
      </c>
      <c r="O26" s="25" t="s">
        <v>116</v>
      </c>
      <c r="P26" s="25" t="s">
        <v>138</v>
      </c>
      <c r="Q26" s="28" t="s">
        <v>139</v>
      </c>
      <c r="R26" s="27" t="s">
        <v>140</v>
      </c>
      <c r="S26" s="28" t="s">
        <v>141</v>
      </c>
      <c r="T26" s="25" t="s">
        <v>121</v>
      </c>
      <c r="U26" s="25" t="s">
        <v>141</v>
      </c>
      <c r="V26" s="27">
        <v>290440001</v>
      </c>
      <c r="W26" s="27" t="s">
        <v>141</v>
      </c>
      <c r="X26" s="27">
        <v>1</v>
      </c>
      <c r="Y26" s="27" t="s">
        <v>141</v>
      </c>
      <c r="Z26" s="27">
        <v>44</v>
      </c>
      <c r="AA26" s="25" t="s">
        <v>114</v>
      </c>
      <c r="AB26" s="27">
        <v>90740</v>
      </c>
      <c r="AC26" s="29" t="s">
        <v>369</v>
      </c>
      <c r="AD26" s="29" t="s">
        <v>369</v>
      </c>
      <c r="AE26" s="29" t="s">
        <v>369</v>
      </c>
      <c r="AF26" s="29" t="s">
        <v>369</v>
      </c>
      <c r="AG26" s="25" t="s">
        <v>135</v>
      </c>
      <c r="AH26" s="25" t="s">
        <v>136</v>
      </c>
      <c r="AI26" s="25" t="s">
        <v>127</v>
      </c>
      <c r="AJ26" s="25">
        <v>2463607771</v>
      </c>
      <c r="AK26" s="30" t="s">
        <v>142</v>
      </c>
      <c r="AL26" s="14" t="s">
        <v>383</v>
      </c>
      <c r="AM26" s="14" t="s">
        <v>369</v>
      </c>
      <c r="AN26" s="25">
        <v>2463607771</v>
      </c>
      <c r="AO26" s="30" t="s">
        <v>142</v>
      </c>
      <c r="AP26" s="25"/>
      <c r="AQ26" s="25"/>
      <c r="AR26" s="25" t="s">
        <v>124</v>
      </c>
      <c r="AS26" s="26">
        <v>44927</v>
      </c>
      <c r="AT26" s="26">
        <v>45016</v>
      </c>
      <c r="AU26" s="31" t="s">
        <v>370</v>
      </c>
    </row>
    <row r="27" spans="1:47" ht="12.95" customHeight="1" x14ac:dyDescent="0.2">
      <c r="A27" s="25">
        <v>2023</v>
      </c>
      <c r="B27" s="26">
        <v>44927</v>
      </c>
      <c r="C27" s="26">
        <v>45016</v>
      </c>
      <c r="D27" s="25" t="s">
        <v>125</v>
      </c>
      <c r="E27" s="25" t="s">
        <v>700</v>
      </c>
      <c r="F27" s="25" t="s">
        <v>701</v>
      </c>
      <c r="G27" s="25" t="s">
        <v>702</v>
      </c>
      <c r="H27" s="25" t="s">
        <v>110</v>
      </c>
      <c r="I27" s="27" t="s">
        <v>111</v>
      </c>
      <c r="J27" s="27" t="s">
        <v>112</v>
      </c>
      <c r="K27" s="27" t="s">
        <v>109</v>
      </c>
      <c r="L27" s="25" t="s">
        <v>113</v>
      </c>
      <c r="M27" s="25" t="s">
        <v>114</v>
      </c>
      <c r="N27" s="27" t="s">
        <v>115</v>
      </c>
      <c r="O27" s="25" t="s">
        <v>116</v>
      </c>
      <c r="P27" s="25" t="s">
        <v>117</v>
      </c>
      <c r="Q27" s="28" t="s">
        <v>118</v>
      </c>
      <c r="R27" s="27" t="s">
        <v>119</v>
      </c>
      <c r="S27" s="28" t="s">
        <v>120</v>
      </c>
      <c r="T27" s="25" t="s">
        <v>121</v>
      </c>
      <c r="U27" s="25" t="s">
        <v>122</v>
      </c>
      <c r="V27" s="27">
        <v>290100001</v>
      </c>
      <c r="W27" s="27" t="s">
        <v>120</v>
      </c>
      <c r="X27" s="27">
        <v>10</v>
      </c>
      <c r="Y27" s="27" t="s">
        <v>120</v>
      </c>
      <c r="Z27" s="27">
        <v>29</v>
      </c>
      <c r="AA27" s="25" t="s">
        <v>114</v>
      </c>
      <c r="AB27" s="27">
        <v>90807</v>
      </c>
      <c r="AC27" s="29" t="s">
        <v>369</v>
      </c>
      <c r="AD27" s="29" t="s">
        <v>369</v>
      </c>
      <c r="AE27" s="29" t="s">
        <v>369</v>
      </c>
      <c r="AF27" s="29" t="s">
        <v>369</v>
      </c>
      <c r="AG27" s="25" t="s">
        <v>700</v>
      </c>
      <c r="AH27" s="25" t="s">
        <v>701</v>
      </c>
      <c r="AI27" s="25" t="s">
        <v>702</v>
      </c>
      <c r="AJ27" s="25">
        <v>2464645131</v>
      </c>
      <c r="AK27" s="30" t="s">
        <v>123</v>
      </c>
      <c r="AL27" s="14" t="s">
        <v>383</v>
      </c>
      <c r="AM27" s="14" t="s">
        <v>369</v>
      </c>
      <c r="AN27" s="25">
        <v>2464645131</v>
      </c>
      <c r="AO27" s="30" t="s">
        <v>123</v>
      </c>
      <c r="AP27" s="25"/>
      <c r="AQ27" s="25"/>
      <c r="AR27" s="25" t="s">
        <v>124</v>
      </c>
      <c r="AS27" s="26">
        <v>44927</v>
      </c>
      <c r="AT27" s="26">
        <v>45016</v>
      </c>
      <c r="AU27" s="31" t="s">
        <v>370</v>
      </c>
    </row>
    <row r="28" spans="1:47" ht="12.95" customHeight="1" x14ac:dyDescent="0.2">
      <c r="A28" s="25">
        <v>2023</v>
      </c>
      <c r="B28" s="26">
        <v>44927</v>
      </c>
      <c r="C28" s="26">
        <v>45016</v>
      </c>
      <c r="D28" s="25" t="s">
        <v>108</v>
      </c>
      <c r="E28" s="25" t="s">
        <v>874</v>
      </c>
      <c r="F28" s="25" t="s">
        <v>875</v>
      </c>
      <c r="G28" s="25" t="s">
        <v>876</v>
      </c>
      <c r="H28" s="25" t="s">
        <v>340</v>
      </c>
      <c r="I28" s="27" t="s">
        <v>144</v>
      </c>
      <c r="J28" s="27" t="s">
        <v>112</v>
      </c>
      <c r="K28" s="27" t="s">
        <v>109</v>
      </c>
      <c r="L28" s="25" t="s">
        <v>341</v>
      </c>
      <c r="M28" s="25" t="s">
        <v>114</v>
      </c>
      <c r="N28" s="27" t="s">
        <v>115</v>
      </c>
      <c r="O28" s="25" t="s">
        <v>342</v>
      </c>
      <c r="P28" s="25" t="s">
        <v>117</v>
      </c>
      <c r="Q28" s="28" t="s">
        <v>343</v>
      </c>
      <c r="R28" s="27">
        <v>21</v>
      </c>
      <c r="S28" s="28" t="s">
        <v>344</v>
      </c>
      <c r="T28" s="25" t="s">
        <v>152</v>
      </c>
      <c r="U28" s="25" t="s">
        <v>345</v>
      </c>
      <c r="V28" s="15">
        <v>290250001</v>
      </c>
      <c r="W28" s="27" t="s">
        <v>345</v>
      </c>
      <c r="X28" s="27">
        <v>25</v>
      </c>
      <c r="Y28" s="27" t="s">
        <v>345</v>
      </c>
      <c r="Z28" s="27">
        <v>29</v>
      </c>
      <c r="AA28" s="25" t="s">
        <v>114</v>
      </c>
      <c r="AB28" s="27">
        <v>90960</v>
      </c>
      <c r="AC28" s="29" t="s">
        <v>369</v>
      </c>
      <c r="AD28" s="29" t="s">
        <v>369</v>
      </c>
      <c r="AE28" s="29" t="s">
        <v>369</v>
      </c>
      <c r="AF28" s="29" t="s">
        <v>369</v>
      </c>
      <c r="AG28" s="25" t="s">
        <v>874</v>
      </c>
      <c r="AH28" s="25" t="s">
        <v>875</v>
      </c>
      <c r="AI28" s="25" t="s">
        <v>876</v>
      </c>
      <c r="AJ28" s="25" t="s">
        <v>860</v>
      </c>
      <c r="AK28" s="25" t="s">
        <v>860</v>
      </c>
      <c r="AL28" s="14" t="s">
        <v>383</v>
      </c>
      <c r="AM28" s="14" t="s">
        <v>369</v>
      </c>
      <c r="AN28" s="25">
        <v>2464767111</v>
      </c>
      <c r="AO28" s="25" t="s">
        <v>346</v>
      </c>
      <c r="AP28" s="25"/>
      <c r="AQ28" s="25"/>
      <c r="AR28" s="25" t="s">
        <v>124</v>
      </c>
      <c r="AS28" s="26">
        <v>44927</v>
      </c>
      <c r="AT28" s="26">
        <v>45016</v>
      </c>
      <c r="AU28" s="31" t="s">
        <v>370</v>
      </c>
    </row>
    <row r="29" spans="1:47" ht="12.95" customHeight="1" x14ac:dyDescent="0.2">
      <c r="A29" s="25">
        <v>2023</v>
      </c>
      <c r="B29" s="26">
        <v>44927</v>
      </c>
      <c r="C29" s="26">
        <v>45016</v>
      </c>
      <c r="D29" s="25" t="s">
        <v>108</v>
      </c>
      <c r="E29" s="25" t="s">
        <v>681</v>
      </c>
      <c r="F29" s="25" t="s">
        <v>682</v>
      </c>
      <c r="G29" s="25" t="s">
        <v>683</v>
      </c>
      <c r="H29" s="28" t="s">
        <v>680</v>
      </c>
      <c r="I29" s="27" t="s">
        <v>201</v>
      </c>
      <c r="J29" s="27" t="s">
        <v>112</v>
      </c>
      <c r="K29" s="27" t="s">
        <v>173</v>
      </c>
      <c r="L29" s="25" t="s">
        <v>684</v>
      </c>
      <c r="M29" s="25" t="s">
        <v>114</v>
      </c>
      <c r="N29" s="27" t="s">
        <v>115</v>
      </c>
      <c r="O29" s="25" t="s">
        <v>286</v>
      </c>
      <c r="P29" s="39" t="s">
        <v>211</v>
      </c>
      <c r="Q29" s="25" t="s">
        <v>685</v>
      </c>
      <c r="R29" s="27">
        <v>3</v>
      </c>
      <c r="S29" s="28" t="s">
        <v>203</v>
      </c>
      <c r="T29" s="25" t="s">
        <v>161</v>
      </c>
      <c r="U29" s="25" t="s">
        <v>203</v>
      </c>
      <c r="V29" s="27">
        <v>290330001</v>
      </c>
      <c r="W29" s="27" t="s">
        <v>531</v>
      </c>
      <c r="X29" s="27">
        <v>33</v>
      </c>
      <c r="Y29" s="27" t="s">
        <v>203</v>
      </c>
      <c r="Z29" s="27">
        <v>29</v>
      </c>
      <c r="AA29" s="25" t="s">
        <v>114</v>
      </c>
      <c r="AB29" s="27">
        <v>90100</v>
      </c>
      <c r="AC29" s="29" t="s">
        <v>369</v>
      </c>
      <c r="AD29" s="29" t="s">
        <v>369</v>
      </c>
      <c r="AE29" s="29" t="s">
        <v>369</v>
      </c>
      <c r="AF29" s="29" t="s">
        <v>369</v>
      </c>
      <c r="AG29" s="25" t="s">
        <v>681</v>
      </c>
      <c r="AH29" s="25" t="s">
        <v>682</v>
      </c>
      <c r="AI29" s="25" t="s">
        <v>683</v>
      </c>
      <c r="AJ29" s="27">
        <v>18004205299</v>
      </c>
      <c r="AK29" s="30" t="s">
        <v>893</v>
      </c>
      <c r="AL29" s="14" t="s">
        <v>383</v>
      </c>
      <c r="AM29" s="14" t="s">
        <v>369</v>
      </c>
      <c r="AN29" s="27">
        <v>18004205299</v>
      </c>
      <c r="AO29" s="30" t="s">
        <v>893</v>
      </c>
      <c r="AP29" s="25"/>
      <c r="AQ29" s="25"/>
      <c r="AR29" s="25" t="s">
        <v>124</v>
      </c>
      <c r="AS29" s="26">
        <v>44927</v>
      </c>
      <c r="AT29" s="26">
        <v>45016</v>
      </c>
      <c r="AU29" s="31" t="s">
        <v>370</v>
      </c>
    </row>
    <row r="30" spans="1:47" ht="14.45" customHeight="1" x14ac:dyDescent="0.2">
      <c r="A30" s="14">
        <v>2023</v>
      </c>
      <c r="B30" s="40">
        <v>44927</v>
      </c>
      <c r="C30" s="40">
        <v>45016</v>
      </c>
      <c r="D30" s="14" t="s">
        <v>108</v>
      </c>
      <c r="E30" s="14" t="s">
        <v>686</v>
      </c>
      <c r="F30" s="14" t="s">
        <v>520</v>
      </c>
      <c r="G30" s="14" t="s">
        <v>687</v>
      </c>
      <c r="H30" s="16" t="s">
        <v>688</v>
      </c>
      <c r="I30" s="15" t="s">
        <v>201</v>
      </c>
      <c r="J30" s="15" t="s">
        <v>112</v>
      </c>
      <c r="K30" s="15" t="s">
        <v>173</v>
      </c>
      <c r="L30" s="14" t="s">
        <v>689</v>
      </c>
      <c r="M30" s="14" t="s">
        <v>114</v>
      </c>
      <c r="N30" s="15" t="s">
        <v>115</v>
      </c>
      <c r="O30" s="14" t="s">
        <v>690</v>
      </c>
      <c r="P30" s="41" t="s">
        <v>131</v>
      </c>
      <c r="Q30" s="14" t="s">
        <v>691</v>
      </c>
      <c r="R30" s="15">
        <v>104</v>
      </c>
      <c r="S30" s="16" t="s">
        <v>339</v>
      </c>
      <c r="T30" s="14" t="s">
        <v>152</v>
      </c>
      <c r="U30" s="14" t="s">
        <v>203</v>
      </c>
      <c r="V30" s="15">
        <v>290330001</v>
      </c>
      <c r="W30" s="15" t="s">
        <v>531</v>
      </c>
      <c r="X30" s="15">
        <v>33</v>
      </c>
      <c r="Y30" s="15" t="s">
        <v>203</v>
      </c>
      <c r="AA30" s="14" t="s">
        <v>114</v>
      </c>
      <c r="AB30" s="15">
        <v>90320</v>
      </c>
      <c r="AC30" s="29" t="s">
        <v>369</v>
      </c>
      <c r="AD30" s="29" t="s">
        <v>369</v>
      </c>
      <c r="AE30" s="29" t="s">
        <v>369</v>
      </c>
      <c r="AF30" s="29" t="s">
        <v>369</v>
      </c>
      <c r="AG30" s="14" t="s">
        <v>686</v>
      </c>
      <c r="AH30" s="14" t="s">
        <v>520</v>
      </c>
      <c r="AI30" s="14" t="s">
        <v>687</v>
      </c>
      <c r="AJ30" s="15">
        <v>2462471449</v>
      </c>
      <c r="AK30" s="42" t="s">
        <v>776</v>
      </c>
      <c r="AL30" s="14" t="s">
        <v>383</v>
      </c>
      <c r="AM30" s="14" t="s">
        <v>369</v>
      </c>
      <c r="AN30" s="15">
        <v>2462471449</v>
      </c>
      <c r="AO30" s="42" t="s">
        <v>776</v>
      </c>
      <c r="AR30" s="25" t="s">
        <v>124</v>
      </c>
      <c r="AS30" s="26">
        <v>44927</v>
      </c>
      <c r="AT30" s="26">
        <v>45016</v>
      </c>
      <c r="AU30" s="31" t="s">
        <v>370</v>
      </c>
    </row>
    <row r="31" spans="1:47" ht="14.45" customHeight="1" x14ac:dyDescent="0.2">
      <c r="A31" s="14">
        <v>2023</v>
      </c>
      <c r="B31" s="40">
        <v>44927</v>
      </c>
      <c r="C31" s="40">
        <v>45016</v>
      </c>
      <c r="D31" s="14" t="s">
        <v>125</v>
      </c>
      <c r="E31" s="14" t="s">
        <v>321</v>
      </c>
      <c r="F31" s="14" t="s">
        <v>322</v>
      </c>
      <c r="G31" s="14" t="s">
        <v>323</v>
      </c>
      <c r="H31" s="14" t="s">
        <v>643</v>
      </c>
      <c r="I31" s="15" t="s">
        <v>316</v>
      </c>
      <c r="J31" s="15" t="s">
        <v>112</v>
      </c>
      <c r="K31" s="15" t="s">
        <v>109</v>
      </c>
      <c r="L31" s="14" t="s">
        <v>324</v>
      </c>
      <c r="M31" s="14" t="s">
        <v>114</v>
      </c>
      <c r="N31" s="15" t="s">
        <v>115</v>
      </c>
      <c r="O31" s="14" t="s">
        <v>325</v>
      </c>
      <c r="P31" s="14" t="s">
        <v>117</v>
      </c>
      <c r="Q31" s="16" t="s">
        <v>326</v>
      </c>
      <c r="R31" s="15">
        <v>57</v>
      </c>
      <c r="S31" s="16" t="s">
        <v>327</v>
      </c>
      <c r="T31" s="14" t="s">
        <v>121</v>
      </c>
      <c r="U31" s="14" t="s">
        <v>328</v>
      </c>
      <c r="V31" s="15">
        <v>290020001</v>
      </c>
      <c r="W31" s="15" t="s">
        <v>329</v>
      </c>
      <c r="X31" s="15">
        <v>2</v>
      </c>
      <c r="Y31" s="15" t="s">
        <v>330</v>
      </c>
      <c r="Z31" s="15">
        <v>29</v>
      </c>
      <c r="AA31" s="14" t="s">
        <v>114</v>
      </c>
      <c r="AB31" s="15">
        <v>90800</v>
      </c>
      <c r="AC31" s="29" t="s">
        <v>369</v>
      </c>
      <c r="AD31" s="29" t="s">
        <v>369</v>
      </c>
      <c r="AE31" s="29" t="s">
        <v>369</v>
      </c>
      <c r="AF31" s="29" t="s">
        <v>369</v>
      </c>
      <c r="AG31" s="14" t="s">
        <v>321</v>
      </c>
      <c r="AH31" s="14" t="s">
        <v>322</v>
      </c>
      <c r="AI31" s="14" t="s">
        <v>323</v>
      </c>
      <c r="AJ31" s="14">
        <v>24168832</v>
      </c>
      <c r="AK31" s="42" t="s">
        <v>331</v>
      </c>
      <c r="AL31" s="14" t="s">
        <v>383</v>
      </c>
      <c r="AM31" s="14" t="s">
        <v>369</v>
      </c>
      <c r="AN31" s="14">
        <v>2221751633</v>
      </c>
      <c r="AR31" s="25" t="s">
        <v>124</v>
      </c>
      <c r="AS31" s="40">
        <v>44927</v>
      </c>
      <c r="AT31" s="40">
        <v>45016</v>
      </c>
      <c r="AU31" s="31" t="s">
        <v>370</v>
      </c>
    </row>
    <row r="32" spans="1:47" ht="14.45" customHeight="1" x14ac:dyDescent="0.2">
      <c r="A32" s="14">
        <v>2023</v>
      </c>
      <c r="B32" s="40">
        <v>44927</v>
      </c>
      <c r="C32" s="40">
        <v>45016</v>
      </c>
      <c r="D32" s="14" t="s">
        <v>125</v>
      </c>
      <c r="E32" s="14" t="s">
        <v>658</v>
      </c>
      <c r="F32" s="14" t="s">
        <v>659</v>
      </c>
      <c r="G32" s="14" t="s">
        <v>660</v>
      </c>
      <c r="H32" s="14" t="s">
        <v>295</v>
      </c>
      <c r="I32" s="15" t="s">
        <v>144</v>
      </c>
      <c r="J32" s="15" t="s">
        <v>112</v>
      </c>
      <c r="K32" s="15" t="s">
        <v>109</v>
      </c>
      <c r="L32" s="14" t="s">
        <v>296</v>
      </c>
      <c r="M32" s="14" t="s">
        <v>297</v>
      </c>
      <c r="N32" s="15" t="s">
        <v>115</v>
      </c>
      <c r="O32" s="14" t="s">
        <v>298</v>
      </c>
      <c r="P32" s="14" t="s">
        <v>148</v>
      </c>
      <c r="Q32" s="16" t="s">
        <v>299</v>
      </c>
      <c r="R32" s="15" t="s">
        <v>300</v>
      </c>
      <c r="S32" s="16" t="s">
        <v>301</v>
      </c>
      <c r="T32" s="14" t="s">
        <v>152</v>
      </c>
      <c r="U32" s="16" t="s">
        <v>302</v>
      </c>
      <c r="V32" s="15">
        <v>300280001</v>
      </c>
      <c r="W32" s="15" t="s">
        <v>302</v>
      </c>
      <c r="X32" s="15">
        <v>28</v>
      </c>
      <c r="Y32" s="32" t="s">
        <v>303</v>
      </c>
      <c r="Z32" s="27">
        <v>30</v>
      </c>
      <c r="AA32" s="25" t="s">
        <v>297</v>
      </c>
      <c r="AB32" s="15">
        <v>84299</v>
      </c>
      <c r="AC32" s="29" t="s">
        <v>369</v>
      </c>
      <c r="AD32" s="29" t="s">
        <v>369</v>
      </c>
      <c r="AE32" s="29" t="s">
        <v>369</v>
      </c>
      <c r="AF32" s="29" t="s">
        <v>369</v>
      </c>
      <c r="AG32" s="14" t="s">
        <v>658</v>
      </c>
      <c r="AH32" s="14" t="s">
        <v>659</v>
      </c>
      <c r="AI32" s="14" t="s">
        <v>660</v>
      </c>
      <c r="AJ32" s="14">
        <v>9515157135</v>
      </c>
      <c r="AK32" s="42" t="s">
        <v>304</v>
      </c>
      <c r="AL32" s="14" t="s">
        <v>383</v>
      </c>
      <c r="AM32" s="14" t="s">
        <v>369</v>
      </c>
      <c r="AN32" s="14">
        <v>9515156603</v>
      </c>
      <c r="AO32" s="42" t="s">
        <v>304</v>
      </c>
      <c r="AR32" s="25" t="s">
        <v>124</v>
      </c>
      <c r="AS32" s="40">
        <v>44927</v>
      </c>
      <c r="AT32" s="40">
        <v>45016</v>
      </c>
      <c r="AU32" s="31" t="s">
        <v>370</v>
      </c>
    </row>
    <row r="33" spans="1:47" ht="14.45" customHeight="1" x14ac:dyDescent="0.2">
      <c r="A33" s="14">
        <v>2023</v>
      </c>
      <c r="B33" s="40">
        <v>44927</v>
      </c>
      <c r="C33" s="40">
        <v>45016</v>
      </c>
      <c r="D33" s="14" t="s">
        <v>108</v>
      </c>
      <c r="E33" s="14" t="s">
        <v>877</v>
      </c>
      <c r="F33" s="14" t="s">
        <v>865</v>
      </c>
      <c r="G33" s="14" t="s">
        <v>863</v>
      </c>
      <c r="H33" s="14" t="s">
        <v>171</v>
      </c>
      <c r="I33" s="15" t="s">
        <v>144</v>
      </c>
      <c r="J33" s="15" t="s">
        <v>112</v>
      </c>
      <c r="K33" s="15" t="s">
        <v>109</v>
      </c>
      <c r="L33" s="14" t="s">
        <v>172</v>
      </c>
      <c r="M33" s="14" t="s">
        <v>173</v>
      </c>
      <c r="N33" s="15" t="s">
        <v>115</v>
      </c>
      <c r="O33" s="14" t="s">
        <v>174</v>
      </c>
      <c r="P33" s="43" t="s">
        <v>175</v>
      </c>
      <c r="Q33" s="43" t="s">
        <v>176</v>
      </c>
      <c r="R33" s="44" t="s">
        <v>177</v>
      </c>
      <c r="S33" s="43" t="s">
        <v>178</v>
      </c>
      <c r="T33" s="45" t="s">
        <v>173</v>
      </c>
      <c r="U33" s="45" t="s">
        <v>168</v>
      </c>
      <c r="V33" s="27">
        <v>90150001</v>
      </c>
      <c r="W33" s="15" t="s">
        <v>154</v>
      </c>
      <c r="X33" s="27">
        <v>15</v>
      </c>
      <c r="Y33" s="27" t="s">
        <v>155</v>
      </c>
      <c r="Z33" s="15">
        <v>9</v>
      </c>
      <c r="AA33" s="14" t="s">
        <v>156</v>
      </c>
      <c r="AB33" s="15">
        <v>6600</v>
      </c>
      <c r="AC33" s="29" t="s">
        <v>369</v>
      </c>
      <c r="AD33" s="29" t="s">
        <v>369</v>
      </c>
      <c r="AE33" s="29" t="s">
        <v>369</v>
      </c>
      <c r="AF33" s="29" t="s">
        <v>369</v>
      </c>
      <c r="AG33" s="14" t="s">
        <v>877</v>
      </c>
      <c r="AH33" s="14" t="s">
        <v>865</v>
      </c>
      <c r="AI33" s="14" t="s">
        <v>863</v>
      </c>
      <c r="AJ33" s="14">
        <v>2464623123</v>
      </c>
      <c r="AK33" s="42" t="s">
        <v>179</v>
      </c>
      <c r="AL33" s="14" t="s">
        <v>383</v>
      </c>
      <c r="AM33" s="14" t="s">
        <v>369</v>
      </c>
      <c r="AN33" s="14">
        <v>2464623123</v>
      </c>
      <c r="AO33" s="42" t="s">
        <v>179</v>
      </c>
      <c r="AR33" s="25" t="s">
        <v>124</v>
      </c>
      <c r="AS33" s="40">
        <v>44927</v>
      </c>
      <c r="AT33" s="40">
        <v>45016</v>
      </c>
      <c r="AU33" s="31" t="s">
        <v>370</v>
      </c>
    </row>
    <row r="34" spans="1:47" ht="14.45" customHeight="1" x14ac:dyDescent="0.2">
      <c r="A34" s="14">
        <v>2023</v>
      </c>
      <c r="B34" s="40">
        <v>44927</v>
      </c>
      <c r="C34" s="40">
        <v>45016</v>
      </c>
      <c r="D34" s="14" t="s">
        <v>125</v>
      </c>
      <c r="E34" s="14" t="s">
        <v>228</v>
      </c>
      <c r="F34" s="14" t="s">
        <v>229</v>
      </c>
      <c r="G34" s="14" t="s">
        <v>230</v>
      </c>
      <c r="H34" s="14" t="s">
        <v>634</v>
      </c>
      <c r="I34" s="15" t="s">
        <v>201</v>
      </c>
      <c r="J34" s="15" t="s">
        <v>112</v>
      </c>
      <c r="K34" s="15" t="s">
        <v>109</v>
      </c>
      <c r="L34" s="14" t="s">
        <v>231</v>
      </c>
      <c r="M34" s="14" t="s">
        <v>203</v>
      </c>
      <c r="N34" s="15" t="s">
        <v>130</v>
      </c>
      <c r="O34" s="14" t="s">
        <v>232</v>
      </c>
      <c r="P34" s="16" t="s">
        <v>117</v>
      </c>
      <c r="Q34" s="16" t="s">
        <v>233</v>
      </c>
      <c r="R34" s="15">
        <v>2</v>
      </c>
      <c r="S34" s="16" t="s">
        <v>234</v>
      </c>
      <c r="T34" s="14" t="s">
        <v>152</v>
      </c>
      <c r="U34" s="16" t="s">
        <v>203</v>
      </c>
      <c r="V34" s="27">
        <v>290330001</v>
      </c>
      <c r="W34" s="15" t="s">
        <v>203</v>
      </c>
      <c r="X34" s="15">
        <v>33</v>
      </c>
      <c r="Y34" s="32" t="s">
        <v>203</v>
      </c>
      <c r="Z34" s="15">
        <v>29</v>
      </c>
      <c r="AA34" s="14" t="s">
        <v>114</v>
      </c>
      <c r="AB34" s="15">
        <v>90000</v>
      </c>
      <c r="AC34" s="29" t="s">
        <v>369</v>
      </c>
      <c r="AD34" s="29" t="s">
        <v>369</v>
      </c>
      <c r="AE34" s="29" t="s">
        <v>369</v>
      </c>
      <c r="AF34" s="29" t="s">
        <v>369</v>
      </c>
      <c r="AG34" s="14" t="s">
        <v>228</v>
      </c>
      <c r="AH34" s="14" t="s">
        <v>229</v>
      </c>
      <c r="AI34" s="14" t="s">
        <v>230</v>
      </c>
      <c r="AJ34" s="14">
        <v>2461892760</v>
      </c>
      <c r="AK34" s="42" t="s">
        <v>235</v>
      </c>
      <c r="AL34" s="14" t="s">
        <v>383</v>
      </c>
      <c r="AM34" s="14" t="s">
        <v>369</v>
      </c>
      <c r="AN34" s="14">
        <v>2461892760</v>
      </c>
      <c r="AO34" s="42" t="s">
        <v>235</v>
      </c>
      <c r="AR34" s="25" t="s">
        <v>124</v>
      </c>
      <c r="AS34" s="40">
        <v>44927</v>
      </c>
      <c r="AT34" s="40">
        <v>45016</v>
      </c>
      <c r="AU34" s="31" t="s">
        <v>370</v>
      </c>
    </row>
    <row r="35" spans="1:47" x14ac:dyDescent="0.2">
      <c r="A35" s="14">
        <v>2023</v>
      </c>
      <c r="B35" s="40">
        <v>45017</v>
      </c>
      <c r="C35" s="40">
        <v>45107</v>
      </c>
      <c r="D35" s="14" t="s">
        <v>125</v>
      </c>
      <c r="E35" s="14" t="s">
        <v>507</v>
      </c>
      <c r="F35" s="14" t="s">
        <v>508</v>
      </c>
      <c r="G35" s="14" t="s">
        <v>509</v>
      </c>
      <c r="H35" s="16" t="s">
        <v>839</v>
      </c>
      <c r="I35" s="15" t="s">
        <v>201</v>
      </c>
      <c r="J35" s="15" t="s">
        <v>112</v>
      </c>
      <c r="K35" s="15" t="s">
        <v>173</v>
      </c>
      <c r="L35" s="16" t="s">
        <v>510</v>
      </c>
      <c r="M35" s="14" t="s">
        <v>114</v>
      </c>
      <c r="N35" s="15" t="s">
        <v>115</v>
      </c>
      <c r="O35" s="16" t="s">
        <v>232</v>
      </c>
      <c r="P35" s="14" t="s">
        <v>117</v>
      </c>
      <c r="Q35" s="16" t="s">
        <v>511</v>
      </c>
      <c r="R35" s="16" t="s">
        <v>512</v>
      </c>
      <c r="S35" s="14" t="s">
        <v>513</v>
      </c>
      <c r="T35" s="14" t="s">
        <v>121</v>
      </c>
      <c r="U35" s="16" t="s">
        <v>514</v>
      </c>
      <c r="V35" s="46">
        <v>290180001</v>
      </c>
      <c r="W35" s="14" t="s">
        <v>203</v>
      </c>
      <c r="X35" s="15">
        <v>18</v>
      </c>
      <c r="Y35" s="47" t="s">
        <v>354</v>
      </c>
      <c r="Z35" s="15">
        <v>29</v>
      </c>
      <c r="AA35" s="14" t="s">
        <v>114</v>
      </c>
      <c r="AB35" s="15">
        <v>90670</v>
      </c>
      <c r="AC35" s="29" t="s">
        <v>369</v>
      </c>
      <c r="AD35" s="29" t="s">
        <v>369</v>
      </c>
      <c r="AE35" s="29" t="s">
        <v>369</v>
      </c>
      <c r="AF35" s="29" t="s">
        <v>369</v>
      </c>
      <c r="AG35" s="14" t="s">
        <v>507</v>
      </c>
      <c r="AH35" s="14" t="s">
        <v>508</v>
      </c>
      <c r="AI35" s="14" t="s">
        <v>509</v>
      </c>
      <c r="AJ35" s="46" t="s">
        <v>840</v>
      </c>
      <c r="AK35" s="14" t="s">
        <v>840</v>
      </c>
      <c r="AL35" s="14" t="s">
        <v>383</v>
      </c>
      <c r="AM35" s="14" t="s">
        <v>369</v>
      </c>
      <c r="AN35" s="46" t="s">
        <v>840</v>
      </c>
      <c r="AO35" s="14" t="s">
        <v>840</v>
      </c>
      <c r="AR35" s="25" t="s">
        <v>124</v>
      </c>
      <c r="AS35" s="40">
        <v>45017</v>
      </c>
      <c r="AT35" s="40">
        <v>45107</v>
      </c>
      <c r="AU35" s="14" t="s">
        <v>370</v>
      </c>
    </row>
    <row r="36" spans="1:47" x14ac:dyDescent="0.2">
      <c r="A36" s="14">
        <v>2023</v>
      </c>
      <c r="B36" s="40">
        <v>45017</v>
      </c>
      <c r="C36" s="40">
        <v>45107</v>
      </c>
      <c r="D36" s="14" t="s">
        <v>108</v>
      </c>
      <c r="E36" s="14" t="s">
        <v>841</v>
      </c>
      <c r="F36" s="14" t="s">
        <v>842</v>
      </c>
      <c r="G36" s="14" t="s">
        <v>843</v>
      </c>
      <c r="H36" s="16" t="s">
        <v>515</v>
      </c>
      <c r="I36" s="15" t="s">
        <v>201</v>
      </c>
      <c r="J36" s="15" t="s">
        <v>112</v>
      </c>
      <c r="K36" s="15" t="s">
        <v>173</v>
      </c>
      <c r="L36" s="16" t="s">
        <v>516</v>
      </c>
      <c r="M36" s="14" t="s">
        <v>114</v>
      </c>
      <c r="N36" s="15" t="s">
        <v>115</v>
      </c>
      <c r="O36" s="16" t="s">
        <v>517</v>
      </c>
      <c r="P36" s="14" t="s">
        <v>117</v>
      </c>
      <c r="Q36" s="16" t="s">
        <v>518</v>
      </c>
      <c r="R36" s="16">
        <v>3</v>
      </c>
      <c r="S36" s="14" t="s">
        <v>120</v>
      </c>
      <c r="T36" s="14" t="s">
        <v>121</v>
      </c>
      <c r="U36" s="16" t="s">
        <v>120</v>
      </c>
      <c r="V36" s="48">
        <v>290100001</v>
      </c>
      <c r="W36" s="14" t="s">
        <v>203</v>
      </c>
      <c r="X36" s="15">
        <v>33</v>
      </c>
      <c r="Y36" s="47" t="s">
        <v>203</v>
      </c>
      <c r="Z36" s="15">
        <v>29</v>
      </c>
      <c r="AA36" s="14" t="s">
        <v>114</v>
      </c>
      <c r="AB36" s="15">
        <v>90800</v>
      </c>
      <c r="AC36" s="29" t="s">
        <v>369</v>
      </c>
      <c r="AD36" s="29" t="s">
        <v>369</v>
      </c>
      <c r="AE36" s="29" t="s">
        <v>369</v>
      </c>
      <c r="AF36" s="29" t="s">
        <v>369</v>
      </c>
      <c r="AG36" s="14" t="s">
        <v>841</v>
      </c>
      <c r="AH36" s="14" t="s">
        <v>842</v>
      </c>
      <c r="AI36" s="14" t="s">
        <v>843</v>
      </c>
      <c r="AJ36" s="49">
        <v>2464648215</v>
      </c>
      <c r="AK36" s="14" t="s">
        <v>840</v>
      </c>
      <c r="AL36" s="14" t="s">
        <v>383</v>
      </c>
      <c r="AM36" s="14" t="s">
        <v>369</v>
      </c>
      <c r="AN36" s="49">
        <v>2464648215</v>
      </c>
      <c r="AO36" s="14" t="s">
        <v>840</v>
      </c>
      <c r="AR36" s="25" t="s">
        <v>124</v>
      </c>
      <c r="AS36" s="40">
        <v>45017</v>
      </c>
      <c r="AT36" s="40">
        <v>45107</v>
      </c>
      <c r="AU36" s="14" t="s">
        <v>370</v>
      </c>
    </row>
    <row r="37" spans="1:47" x14ac:dyDescent="0.2">
      <c r="A37" s="14">
        <v>2023</v>
      </c>
      <c r="B37" s="40">
        <v>45017</v>
      </c>
      <c r="C37" s="40">
        <v>45107</v>
      </c>
      <c r="D37" s="14" t="s">
        <v>125</v>
      </c>
      <c r="E37" s="14" t="s">
        <v>519</v>
      </c>
      <c r="F37" s="14" t="s">
        <v>520</v>
      </c>
      <c r="G37" s="14" t="s">
        <v>521</v>
      </c>
      <c r="H37" s="16" t="s">
        <v>647</v>
      </c>
      <c r="I37" s="15" t="s">
        <v>201</v>
      </c>
      <c r="J37" s="15" t="s">
        <v>112</v>
      </c>
      <c r="K37" s="15" t="s">
        <v>173</v>
      </c>
      <c r="L37" s="16" t="s">
        <v>522</v>
      </c>
      <c r="M37" s="14" t="s">
        <v>188</v>
      </c>
      <c r="N37" s="15" t="s">
        <v>115</v>
      </c>
      <c r="O37" s="16" t="s">
        <v>240</v>
      </c>
      <c r="P37" s="14" t="s">
        <v>148</v>
      </c>
      <c r="Q37" s="16" t="s">
        <v>523</v>
      </c>
      <c r="R37" s="16">
        <v>298</v>
      </c>
      <c r="S37" s="14" t="s">
        <v>524</v>
      </c>
      <c r="T37" s="14" t="s">
        <v>121</v>
      </c>
      <c r="U37" s="16" t="s">
        <v>524</v>
      </c>
      <c r="V37" s="46">
        <v>210740001</v>
      </c>
      <c r="W37" s="14" t="s">
        <v>182</v>
      </c>
      <c r="X37" s="15">
        <v>21</v>
      </c>
      <c r="Y37" s="47" t="s">
        <v>182</v>
      </c>
      <c r="Z37" s="15">
        <v>21</v>
      </c>
      <c r="AA37" s="14" t="s">
        <v>188</v>
      </c>
      <c r="AB37" s="15">
        <v>74166</v>
      </c>
      <c r="AC37" s="29" t="s">
        <v>369</v>
      </c>
      <c r="AD37" s="29" t="s">
        <v>369</v>
      </c>
      <c r="AE37" s="29" t="s">
        <v>369</v>
      </c>
      <c r="AF37" s="29" t="s">
        <v>369</v>
      </c>
      <c r="AG37" s="14" t="s">
        <v>519</v>
      </c>
      <c r="AH37" s="14" t="s">
        <v>520</v>
      </c>
      <c r="AI37" s="14" t="s">
        <v>521</v>
      </c>
      <c r="AJ37" s="46">
        <v>2211657314</v>
      </c>
      <c r="AK37" s="42" t="s">
        <v>525</v>
      </c>
      <c r="AL37" s="14" t="s">
        <v>383</v>
      </c>
      <c r="AM37" s="14" t="s">
        <v>369</v>
      </c>
      <c r="AN37" s="46">
        <v>2211657314</v>
      </c>
      <c r="AO37" s="42" t="s">
        <v>525</v>
      </c>
      <c r="AR37" s="25" t="s">
        <v>124</v>
      </c>
      <c r="AS37" s="40">
        <v>45017</v>
      </c>
      <c r="AT37" s="40">
        <v>45107</v>
      </c>
      <c r="AU37" s="14" t="s">
        <v>370</v>
      </c>
    </row>
    <row r="38" spans="1:47" x14ac:dyDescent="0.2">
      <c r="A38" s="14">
        <v>2023</v>
      </c>
      <c r="B38" s="40">
        <v>45017</v>
      </c>
      <c r="C38" s="40">
        <v>45107</v>
      </c>
      <c r="D38" s="14" t="s">
        <v>125</v>
      </c>
      <c r="E38" s="14" t="s">
        <v>526</v>
      </c>
      <c r="F38" s="14" t="s">
        <v>136</v>
      </c>
      <c r="G38" s="14" t="s">
        <v>527</v>
      </c>
      <c r="H38" s="16" t="s">
        <v>648</v>
      </c>
      <c r="I38" s="15" t="s">
        <v>201</v>
      </c>
      <c r="J38" s="15" t="s">
        <v>112</v>
      </c>
      <c r="K38" s="15" t="s">
        <v>173</v>
      </c>
      <c r="L38" s="16" t="s">
        <v>528</v>
      </c>
      <c r="M38" s="14" t="s">
        <v>114</v>
      </c>
      <c r="N38" s="15" t="s">
        <v>115</v>
      </c>
      <c r="O38" s="16" t="s">
        <v>325</v>
      </c>
      <c r="P38" s="14" t="s">
        <v>138</v>
      </c>
      <c r="Q38" s="16" t="s">
        <v>529</v>
      </c>
      <c r="R38" s="16">
        <v>17</v>
      </c>
      <c r="S38" s="14" t="s">
        <v>530</v>
      </c>
      <c r="T38" s="14" t="s">
        <v>121</v>
      </c>
      <c r="U38" s="16" t="s">
        <v>203</v>
      </c>
      <c r="V38" s="48">
        <v>290330001</v>
      </c>
      <c r="W38" s="14" t="s">
        <v>531</v>
      </c>
      <c r="X38" s="15">
        <v>33</v>
      </c>
      <c r="Y38" s="25" t="s">
        <v>203</v>
      </c>
      <c r="Z38" s="27">
        <v>29</v>
      </c>
      <c r="AA38" s="25" t="s">
        <v>114</v>
      </c>
      <c r="AB38" s="15">
        <v>90160</v>
      </c>
      <c r="AC38" s="29" t="s">
        <v>369</v>
      </c>
      <c r="AD38" s="29" t="s">
        <v>369</v>
      </c>
      <c r="AE38" s="29" t="s">
        <v>369</v>
      </c>
      <c r="AF38" s="29" t="s">
        <v>369</v>
      </c>
      <c r="AG38" s="14" t="s">
        <v>526</v>
      </c>
      <c r="AH38" s="14" t="s">
        <v>136</v>
      </c>
      <c r="AI38" s="14" t="s">
        <v>527</v>
      </c>
      <c r="AJ38" s="46">
        <v>2461685974</v>
      </c>
      <c r="AK38" s="50" t="s">
        <v>532</v>
      </c>
      <c r="AL38" s="14" t="s">
        <v>383</v>
      </c>
      <c r="AM38" s="14" t="s">
        <v>369</v>
      </c>
      <c r="AN38" s="46">
        <v>2464622756</v>
      </c>
      <c r="AO38" s="50" t="s">
        <v>532</v>
      </c>
      <c r="AR38" s="25" t="s">
        <v>124</v>
      </c>
      <c r="AS38" s="40">
        <v>45017</v>
      </c>
      <c r="AT38" s="40">
        <v>45107</v>
      </c>
      <c r="AU38" s="14" t="s">
        <v>370</v>
      </c>
    </row>
    <row r="39" spans="1:47" x14ac:dyDescent="0.2">
      <c r="A39" s="14">
        <v>2023</v>
      </c>
      <c r="B39" s="40">
        <v>45017</v>
      </c>
      <c r="C39" s="40">
        <v>45107</v>
      </c>
      <c r="D39" s="14" t="s">
        <v>125</v>
      </c>
      <c r="E39" s="14" t="s">
        <v>533</v>
      </c>
      <c r="F39" s="14" t="s">
        <v>534</v>
      </c>
      <c r="G39" s="14" t="s">
        <v>535</v>
      </c>
      <c r="H39" s="16" t="s">
        <v>649</v>
      </c>
      <c r="I39" s="15" t="s">
        <v>201</v>
      </c>
      <c r="J39" s="15" t="s">
        <v>112</v>
      </c>
      <c r="K39" s="15" t="s">
        <v>173</v>
      </c>
      <c r="L39" s="16" t="s">
        <v>536</v>
      </c>
      <c r="M39" s="14" t="s">
        <v>114</v>
      </c>
      <c r="N39" s="15" t="s">
        <v>115</v>
      </c>
      <c r="O39" s="16" t="s">
        <v>537</v>
      </c>
      <c r="P39" s="14" t="s">
        <v>148</v>
      </c>
      <c r="Q39" s="16" t="s">
        <v>241</v>
      </c>
      <c r="R39" s="16" t="s">
        <v>538</v>
      </c>
      <c r="S39" s="14" t="s">
        <v>203</v>
      </c>
      <c r="T39" s="14" t="s">
        <v>152</v>
      </c>
      <c r="U39" s="16" t="s">
        <v>203</v>
      </c>
      <c r="V39" s="48">
        <v>290330001</v>
      </c>
      <c r="W39" s="14" t="s">
        <v>203</v>
      </c>
      <c r="X39" s="27">
        <v>33</v>
      </c>
      <c r="Y39" s="28" t="s">
        <v>203</v>
      </c>
      <c r="Z39" s="15">
        <v>29</v>
      </c>
      <c r="AA39" s="14" t="s">
        <v>114</v>
      </c>
      <c r="AB39" s="15">
        <v>90040</v>
      </c>
      <c r="AC39" s="29" t="s">
        <v>369</v>
      </c>
      <c r="AD39" s="29" t="s">
        <v>369</v>
      </c>
      <c r="AE39" s="29" t="s">
        <v>369</v>
      </c>
      <c r="AF39" s="29" t="s">
        <v>369</v>
      </c>
      <c r="AG39" s="14" t="s">
        <v>533</v>
      </c>
      <c r="AH39" s="14" t="s">
        <v>534</v>
      </c>
      <c r="AI39" s="14" t="s">
        <v>535</v>
      </c>
      <c r="AJ39" s="46" t="s">
        <v>840</v>
      </c>
      <c r="AK39" s="14" t="s">
        <v>840</v>
      </c>
      <c r="AL39" s="14" t="s">
        <v>383</v>
      </c>
      <c r="AM39" s="14" t="s">
        <v>369</v>
      </c>
      <c r="AN39" s="46" t="s">
        <v>840</v>
      </c>
      <c r="AO39" s="14" t="s">
        <v>840</v>
      </c>
      <c r="AR39" s="25" t="s">
        <v>124</v>
      </c>
      <c r="AS39" s="40">
        <v>45017</v>
      </c>
      <c r="AT39" s="40">
        <v>45107</v>
      </c>
      <c r="AU39" s="14" t="s">
        <v>370</v>
      </c>
    </row>
    <row r="40" spans="1:47" x14ac:dyDescent="0.2">
      <c r="A40" s="14">
        <v>2023</v>
      </c>
      <c r="B40" s="40">
        <v>45017</v>
      </c>
      <c r="C40" s="40">
        <v>45107</v>
      </c>
      <c r="D40" s="14" t="s">
        <v>125</v>
      </c>
      <c r="E40" s="14" t="s">
        <v>539</v>
      </c>
      <c r="F40" s="14" t="s">
        <v>358</v>
      </c>
      <c r="G40" s="14" t="s">
        <v>540</v>
      </c>
      <c r="H40" s="16" t="s">
        <v>650</v>
      </c>
      <c r="I40" s="15" t="s">
        <v>201</v>
      </c>
      <c r="J40" s="15" t="s">
        <v>112</v>
      </c>
      <c r="K40" s="15" t="s">
        <v>173</v>
      </c>
      <c r="L40" s="16" t="s">
        <v>541</v>
      </c>
      <c r="M40" s="14" t="s">
        <v>114</v>
      </c>
      <c r="N40" s="15" t="s">
        <v>115</v>
      </c>
      <c r="O40" s="16" t="s">
        <v>232</v>
      </c>
      <c r="P40" s="14" t="s">
        <v>117</v>
      </c>
      <c r="Q40" s="16" t="s">
        <v>542</v>
      </c>
      <c r="R40" s="16">
        <v>20</v>
      </c>
      <c r="S40" s="14" t="s">
        <v>203</v>
      </c>
      <c r="T40" s="14" t="s">
        <v>152</v>
      </c>
      <c r="U40" s="16" t="s">
        <v>203</v>
      </c>
      <c r="V40" s="48">
        <v>290330001</v>
      </c>
      <c r="W40" s="14" t="s">
        <v>203</v>
      </c>
      <c r="X40" s="15">
        <v>33</v>
      </c>
      <c r="Y40" s="25" t="s">
        <v>203</v>
      </c>
      <c r="Z40" s="27">
        <v>29</v>
      </c>
      <c r="AA40" s="25" t="s">
        <v>114</v>
      </c>
      <c r="AB40" s="15">
        <v>90000</v>
      </c>
      <c r="AC40" s="29" t="s">
        <v>369</v>
      </c>
      <c r="AD40" s="29" t="s">
        <v>369</v>
      </c>
      <c r="AE40" s="29" t="s">
        <v>369</v>
      </c>
      <c r="AF40" s="29" t="s">
        <v>369</v>
      </c>
      <c r="AG40" s="14" t="s">
        <v>539</v>
      </c>
      <c r="AH40" s="14" t="s">
        <v>358</v>
      </c>
      <c r="AI40" s="14" t="s">
        <v>540</v>
      </c>
      <c r="AJ40" s="46">
        <v>2464623525</v>
      </c>
      <c r="AK40" s="50" t="s">
        <v>543</v>
      </c>
      <c r="AL40" s="14" t="s">
        <v>383</v>
      </c>
      <c r="AM40" s="14" t="s">
        <v>369</v>
      </c>
      <c r="AN40" s="46">
        <v>2464623525</v>
      </c>
      <c r="AO40" s="50" t="s">
        <v>543</v>
      </c>
      <c r="AR40" s="25" t="s">
        <v>124</v>
      </c>
      <c r="AS40" s="40">
        <v>45017</v>
      </c>
      <c r="AT40" s="40">
        <v>45107</v>
      </c>
      <c r="AU40" s="14" t="s">
        <v>370</v>
      </c>
    </row>
    <row r="41" spans="1:47" x14ac:dyDescent="0.2">
      <c r="A41" s="14">
        <v>2023</v>
      </c>
      <c r="B41" s="40">
        <v>45017</v>
      </c>
      <c r="C41" s="40">
        <v>45107</v>
      </c>
      <c r="D41" s="14" t="s">
        <v>108</v>
      </c>
      <c r="E41" s="14" t="s">
        <v>109</v>
      </c>
      <c r="F41" s="14" t="s">
        <v>109</v>
      </c>
      <c r="G41" s="14" t="s">
        <v>109</v>
      </c>
      <c r="H41" s="16" t="s">
        <v>544</v>
      </c>
      <c r="I41" s="15" t="s">
        <v>111</v>
      </c>
      <c r="J41" s="15" t="s">
        <v>112</v>
      </c>
      <c r="K41" s="15" t="s">
        <v>173</v>
      </c>
      <c r="L41" s="16" t="s">
        <v>545</v>
      </c>
      <c r="M41" s="14" t="s">
        <v>114</v>
      </c>
      <c r="N41" s="15" t="s">
        <v>115</v>
      </c>
      <c r="O41" s="16" t="s">
        <v>546</v>
      </c>
      <c r="P41" s="14" t="s">
        <v>117</v>
      </c>
      <c r="Q41" s="16" t="s">
        <v>547</v>
      </c>
      <c r="R41" s="16" t="s">
        <v>185</v>
      </c>
      <c r="S41" s="14" t="s">
        <v>548</v>
      </c>
      <c r="T41" s="14" t="s">
        <v>121</v>
      </c>
      <c r="U41" s="16" t="s">
        <v>549</v>
      </c>
      <c r="V41" s="48">
        <v>290410001</v>
      </c>
      <c r="W41" s="14" t="s">
        <v>203</v>
      </c>
      <c r="X41" s="15">
        <v>41</v>
      </c>
      <c r="Y41" s="25" t="s">
        <v>203</v>
      </c>
      <c r="Z41" s="27">
        <v>29</v>
      </c>
      <c r="AA41" s="25" t="s">
        <v>114</v>
      </c>
      <c r="AB41" s="15">
        <v>90790</v>
      </c>
      <c r="AC41" s="29" t="s">
        <v>369</v>
      </c>
      <c r="AD41" s="29" t="s">
        <v>369</v>
      </c>
      <c r="AE41" s="29" t="s">
        <v>369</v>
      </c>
      <c r="AF41" s="29" t="s">
        <v>369</v>
      </c>
      <c r="AG41" s="14" t="s">
        <v>109</v>
      </c>
      <c r="AH41" s="14" t="s">
        <v>109</v>
      </c>
      <c r="AI41" s="14" t="s">
        <v>109</v>
      </c>
      <c r="AJ41" s="46" t="s">
        <v>840</v>
      </c>
      <c r="AK41" s="50" t="s">
        <v>550</v>
      </c>
      <c r="AL41" s="14" t="s">
        <v>383</v>
      </c>
      <c r="AM41" s="14" t="s">
        <v>369</v>
      </c>
      <c r="AN41" s="46" t="s">
        <v>840</v>
      </c>
      <c r="AO41" s="50" t="s">
        <v>550</v>
      </c>
      <c r="AR41" s="25" t="s">
        <v>124</v>
      </c>
      <c r="AS41" s="40">
        <v>45017</v>
      </c>
      <c r="AT41" s="40">
        <v>45107</v>
      </c>
      <c r="AU41" s="14" t="s">
        <v>370</v>
      </c>
    </row>
    <row r="42" spans="1:47" x14ac:dyDescent="0.2">
      <c r="A42" s="14">
        <v>2023</v>
      </c>
      <c r="B42" s="40">
        <v>45017</v>
      </c>
      <c r="C42" s="40">
        <v>45107</v>
      </c>
      <c r="D42" s="14" t="s">
        <v>125</v>
      </c>
      <c r="E42" s="14" t="s">
        <v>551</v>
      </c>
      <c r="F42" s="14" t="s">
        <v>540</v>
      </c>
      <c r="G42" s="14" t="s">
        <v>552</v>
      </c>
      <c r="H42" s="16" t="s">
        <v>651</v>
      </c>
      <c r="I42" s="15" t="s">
        <v>201</v>
      </c>
      <c r="J42" s="15" t="s">
        <v>112</v>
      </c>
      <c r="K42" s="15" t="s">
        <v>173</v>
      </c>
      <c r="L42" s="16" t="s">
        <v>553</v>
      </c>
      <c r="M42" s="14" t="s">
        <v>114</v>
      </c>
      <c r="N42" s="15" t="s">
        <v>115</v>
      </c>
      <c r="O42" s="16" t="s">
        <v>554</v>
      </c>
      <c r="P42" s="14" t="s">
        <v>148</v>
      </c>
      <c r="Q42" s="16" t="s">
        <v>555</v>
      </c>
      <c r="R42" s="16">
        <v>32</v>
      </c>
      <c r="S42" s="14" t="s">
        <v>556</v>
      </c>
      <c r="T42" s="14" t="s">
        <v>243</v>
      </c>
      <c r="U42" s="16" t="s">
        <v>203</v>
      </c>
      <c r="V42" s="48">
        <v>290330001</v>
      </c>
      <c r="W42" s="14" t="s">
        <v>203</v>
      </c>
      <c r="X42" s="15">
        <v>33</v>
      </c>
      <c r="Y42" s="25" t="s">
        <v>203</v>
      </c>
      <c r="Z42" s="27">
        <v>29</v>
      </c>
      <c r="AA42" s="25" t="s">
        <v>114</v>
      </c>
      <c r="AB42" s="15">
        <v>90117</v>
      </c>
      <c r="AC42" s="29" t="s">
        <v>369</v>
      </c>
      <c r="AD42" s="29" t="s">
        <v>369</v>
      </c>
      <c r="AE42" s="29" t="s">
        <v>369</v>
      </c>
      <c r="AF42" s="29" t="s">
        <v>369</v>
      </c>
      <c r="AG42" s="14" t="s">
        <v>551</v>
      </c>
      <c r="AH42" s="14" t="s">
        <v>540</v>
      </c>
      <c r="AI42" s="14" t="s">
        <v>552</v>
      </c>
      <c r="AJ42" s="46">
        <v>2464628447</v>
      </c>
      <c r="AK42" s="50" t="s">
        <v>557</v>
      </c>
      <c r="AL42" s="14" t="s">
        <v>383</v>
      </c>
      <c r="AM42" s="14" t="s">
        <v>369</v>
      </c>
      <c r="AN42" s="46">
        <v>2464628447</v>
      </c>
      <c r="AO42" s="50" t="s">
        <v>557</v>
      </c>
      <c r="AR42" s="25" t="s">
        <v>124</v>
      </c>
      <c r="AS42" s="40">
        <v>45017</v>
      </c>
      <c r="AT42" s="40">
        <v>45107</v>
      </c>
      <c r="AU42" s="14" t="s">
        <v>370</v>
      </c>
    </row>
    <row r="43" spans="1:47" x14ac:dyDescent="0.2">
      <c r="A43" s="14">
        <v>2023</v>
      </c>
      <c r="B43" s="40">
        <v>45017</v>
      </c>
      <c r="C43" s="40">
        <v>45107</v>
      </c>
      <c r="D43" s="14" t="s">
        <v>108</v>
      </c>
      <c r="E43" s="14" t="s">
        <v>656</v>
      </c>
      <c r="F43" s="14" t="s">
        <v>844</v>
      </c>
      <c r="G43" s="14" t="s">
        <v>845</v>
      </c>
      <c r="H43" s="16" t="s">
        <v>558</v>
      </c>
      <c r="I43" s="15" t="s">
        <v>111</v>
      </c>
      <c r="J43" s="15" t="s">
        <v>112</v>
      </c>
      <c r="K43" s="15" t="s">
        <v>173</v>
      </c>
      <c r="L43" s="16" t="s">
        <v>559</v>
      </c>
      <c r="M43" s="14" t="s">
        <v>156</v>
      </c>
      <c r="N43" s="15" t="s">
        <v>115</v>
      </c>
      <c r="O43" s="16" t="s">
        <v>560</v>
      </c>
      <c r="P43" s="14" t="s">
        <v>117</v>
      </c>
      <c r="Q43" s="16" t="s">
        <v>561</v>
      </c>
      <c r="R43" s="16">
        <v>426</v>
      </c>
      <c r="S43" s="14" t="s">
        <v>562</v>
      </c>
      <c r="T43" s="14" t="s">
        <v>243</v>
      </c>
      <c r="U43" s="16" t="s">
        <v>563</v>
      </c>
      <c r="V43" s="48">
        <v>90040001</v>
      </c>
      <c r="W43" s="14" t="s">
        <v>564</v>
      </c>
      <c r="X43" s="15">
        <v>4</v>
      </c>
      <c r="Y43" s="25" t="s">
        <v>282</v>
      </c>
      <c r="Z43" s="27">
        <v>9</v>
      </c>
      <c r="AA43" s="14" t="s">
        <v>156</v>
      </c>
      <c r="AB43" s="15">
        <v>5200</v>
      </c>
      <c r="AC43" s="29" t="s">
        <v>369</v>
      </c>
      <c r="AD43" s="29" t="s">
        <v>369</v>
      </c>
      <c r="AE43" s="29" t="s">
        <v>369</v>
      </c>
      <c r="AF43" s="29" t="s">
        <v>369</v>
      </c>
      <c r="AG43" s="14" t="s">
        <v>656</v>
      </c>
      <c r="AH43" s="14" t="s">
        <v>844</v>
      </c>
      <c r="AI43" s="14" t="s">
        <v>845</v>
      </c>
      <c r="AJ43" s="72">
        <v>18008002021</v>
      </c>
      <c r="AK43" s="14" t="s">
        <v>840</v>
      </c>
      <c r="AL43" s="14" t="s">
        <v>383</v>
      </c>
      <c r="AM43" s="14" t="s">
        <v>369</v>
      </c>
      <c r="AN43" s="46">
        <v>5550025500</v>
      </c>
      <c r="AO43" s="14" t="s">
        <v>840</v>
      </c>
      <c r="AR43" s="25" t="s">
        <v>124</v>
      </c>
      <c r="AS43" s="40">
        <v>45017</v>
      </c>
      <c r="AT43" s="40">
        <v>45107</v>
      </c>
      <c r="AU43" s="14" t="s">
        <v>370</v>
      </c>
    </row>
    <row r="44" spans="1:47" x14ac:dyDescent="0.2">
      <c r="A44" s="14">
        <v>2023</v>
      </c>
      <c r="B44" s="40">
        <v>45017</v>
      </c>
      <c r="C44" s="40">
        <v>45107</v>
      </c>
      <c r="D44" s="14" t="s">
        <v>125</v>
      </c>
      <c r="E44" s="14" t="s">
        <v>565</v>
      </c>
      <c r="F44" s="14" t="s">
        <v>566</v>
      </c>
      <c r="G44" s="14" t="s">
        <v>386</v>
      </c>
      <c r="H44" s="16" t="s">
        <v>846</v>
      </c>
      <c r="I44" s="15" t="s">
        <v>201</v>
      </c>
      <c r="J44" s="15" t="s">
        <v>112</v>
      </c>
      <c r="K44" s="15" t="s">
        <v>173</v>
      </c>
      <c r="L44" s="16" t="s">
        <v>567</v>
      </c>
      <c r="M44" s="14" t="s">
        <v>156</v>
      </c>
      <c r="N44" s="15" t="s">
        <v>115</v>
      </c>
      <c r="O44" s="16" t="s">
        <v>568</v>
      </c>
      <c r="P44" s="14" t="s">
        <v>117</v>
      </c>
      <c r="Q44" s="16" t="s">
        <v>569</v>
      </c>
      <c r="R44" s="16" t="s">
        <v>570</v>
      </c>
      <c r="S44" s="14" t="s">
        <v>571</v>
      </c>
      <c r="T44" s="14" t="s">
        <v>243</v>
      </c>
      <c r="U44" s="16" t="s">
        <v>572</v>
      </c>
      <c r="V44" s="46">
        <v>90054001</v>
      </c>
      <c r="W44" s="14" t="s">
        <v>572</v>
      </c>
      <c r="X44" s="15">
        <v>54</v>
      </c>
      <c r="Y44" s="51" t="s">
        <v>572</v>
      </c>
      <c r="Z44" s="15">
        <v>15</v>
      </c>
      <c r="AA44" s="14" t="s">
        <v>156</v>
      </c>
      <c r="AB44" s="15">
        <v>52149</v>
      </c>
      <c r="AC44" s="29" t="s">
        <v>369</v>
      </c>
      <c r="AD44" s="29" t="s">
        <v>369</v>
      </c>
      <c r="AE44" s="29" t="s">
        <v>369</v>
      </c>
      <c r="AF44" s="29" t="s">
        <v>369</v>
      </c>
      <c r="AG44" s="14" t="s">
        <v>565</v>
      </c>
      <c r="AH44" s="14" t="s">
        <v>566</v>
      </c>
      <c r="AI44" s="14" t="s">
        <v>386</v>
      </c>
      <c r="AJ44" s="46" t="s">
        <v>840</v>
      </c>
      <c r="AK44" s="14" t="s">
        <v>840</v>
      </c>
      <c r="AL44" s="14" t="s">
        <v>383</v>
      </c>
      <c r="AM44" s="14" t="s">
        <v>369</v>
      </c>
      <c r="AN44" s="46" t="s">
        <v>840</v>
      </c>
      <c r="AO44" s="14" t="s">
        <v>840</v>
      </c>
      <c r="AR44" s="25" t="s">
        <v>124</v>
      </c>
      <c r="AS44" s="40">
        <v>45017</v>
      </c>
      <c r="AT44" s="40">
        <v>45107</v>
      </c>
      <c r="AU44" s="14" t="s">
        <v>370</v>
      </c>
    </row>
    <row r="45" spans="1:47" x14ac:dyDescent="0.2">
      <c r="A45" s="14">
        <v>2023</v>
      </c>
      <c r="B45" s="40">
        <v>45017</v>
      </c>
      <c r="C45" s="40">
        <v>45107</v>
      </c>
      <c r="D45" s="25" t="s">
        <v>108</v>
      </c>
      <c r="E45" s="25" t="s">
        <v>844</v>
      </c>
      <c r="F45" s="25" t="s">
        <v>847</v>
      </c>
      <c r="G45" s="25" t="s">
        <v>848</v>
      </c>
      <c r="H45" s="28" t="s">
        <v>573</v>
      </c>
      <c r="I45" s="27" t="s">
        <v>111</v>
      </c>
      <c r="J45" s="27" t="s">
        <v>112</v>
      </c>
      <c r="K45" s="15" t="s">
        <v>173</v>
      </c>
      <c r="L45" s="28" t="s">
        <v>574</v>
      </c>
      <c r="M45" s="25" t="s">
        <v>575</v>
      </c>
      <c r="N45" s="27" t="s">
        <v>115</v>
      </c>
      <c r="O45" s="28" t="s">
        <v>286</v>
      </c>
      <c r="P45" s="25" t="s">
        <v>576</v>
      </c>
      <c r="Q45" s="25" t="s">
        <v>577</v>
      </c>
      <c r="R45" s="25">
        <v>98</v>
      </c>
      <c r="S45" s="25" t="s">
        <v>578</v>
      </c>
      <c r="T45" s="25" t="s">
        <v>152</v>
      </c>
      <c r="U45" s="25" t="s">
        <v>579</v>
      </c>
      <c r="V45" s="48">
        <v>260300001</v>
      </c>
      <c r="W45" s="25" t="s">
        <v>579</v>
      </c>
      <c r="X45" s="27">
        <v>30</v>
      </c>
      <c r="Y45" s="25" t="s">
        <v>579</v>
      </c>
      <c r="Z45" s="27">
        <v>30</v>
      </c>
      <c r="AA45" s="25" t="s">
        <v>575</v>
      </c>
      <c r="AB45" s="27">
        <v>83270</v>
      </c>
      <c r="AC45" s="29" t="s">
        <v>369</v>
      </c>
      <c r="AD45" s="29" t="s">
        <v>369</v>
      </c>
      <c r="AE45" s="29" t="s">
        <v>369</v>
      </c>
      <c r="AF45" s="29" t="s">
        <v>369</v>
      </c>
      <c r="AG45" s="25" t="s">
        <v>844</v>
      </c>
      <c r="AH45" s="25" t="s">
        <v>847</v>
      </c>
      <c r="AI45" s="25" t="s">
        <v>848</v>
      </c>
      <c r="AJ45" s="48">
        <v>6622595200</v>
      </c>
      <c r="AK45" s="52" t="s">
        <v>894</v>
      </c>
      <c r="AL45" s="14" t="s">
        <v>383</v>
      </c>
      <c r="AM45" s="14" t="s">
        <v>369</v>
      </c>
      <c r="AN45" s="48">
        <v>18000266300</v>
      </c>
      <c r="AO45" s="52" t="s">
        <v>894</v>
      </c>
      <c r="AP45" s="25"/>
      <c r="AQ45" s="25"/>
      <c r="AR45" s="25" t="s">
        <v>124</v>
      </c>
      <c r="AS45" s="40">
        <v>45017</v>
      </c>
      <c r="AT45" s="40">
        <v>45107</v>
      </c>
      <c r="AU45" s="14" t="s">
        <v>370</v>
      </c>
    </row>
    <row r="46" spans="1:47" x14ac:dyDescent="0.2">
      <c r="A46" s="14">
        <v>2023</v>
      </c>
      <c r="B46" s="40">
        <v>45017</v>
      </c>
      <c r="C46" s="40">
        <v>45107</v>
      </c>
      <c r="D46" s="25" t="s">
        <v>108</v>
      </c>
      <c r="E46" s="25" t="s">
        <v>849</v>
      </c>
      <c r="F46" s="25" t="s">
        <v>798</v>
      </c>
      <c r="G46" s="25" t="s">
        <v>799</v>
      </c>
      <c r="H46" s="28" t="s">
        <v>580</v>
      </c>
      <c r="I46" s="27" t="s">
        <v>201</v>
      </c>
      <c r="J46" s="27" t="s">
        <v>112</v>
      </c>
      <c r="K46" s="15" t="s">
        <v>173</v>
      </c>
      <c r="L46" s="28" t="s">
        <v>581</v>
      </c>
      <c r="M46" s="25" t="s">
        <v>114</v>
      </c>
      <c r="N46" s="27" t="s">
        <v>115</v>
      </c>
      <c r="O46" s="28" t="s">
        <v>232</v>
      </c>
      <c r="P46" s="25" t="s">
        <v>117</v>
      </c>
      <c r="Q46" s="25" t="s">
        <v>582</v>
      </c>
      <c r="R46" s="48" t="s">
        <v>583</v>
      </c>
      <c r="S46" s="25" t="s">
        <v>584</v>
      </c>
      <c r="T46" s="25" t="s">
        <v>243</v>
      </c>
      <c r="U46" s="25" t="s">
        <v>203</v>
      </c>
      <c r="V46" s="48">
        <v>290330001</v>
      </c>
      <c r="W46" s="25" t="s">
        <v>203</v>
      </c>
      <c r="X46" s="27">
        <v>33</v>
      </c>
      <c r="Y46" s="25" t="s">
        <v>203</v>
      </c>
      <c r="Z46" s="27">
        <v>29</v>
      </c>
      <c r="AA46" s="25" t="s">
        <v>114</v>
      </c>
      <c r="AB46" s="27">
        <v>90140</v>
      </c>
      <c r="AC46" s="29" t="s">
        <v>369</v>
      </c>
      <c r="AD46" s="29" t="s">
        <v>369</v>
      </c>
      <c r="AE46" s="29" t="s">
        <v>369</v>
      </c>
      <c r="AF46" s="29" t="s">
        <v>369</v>
      </c>
      <c r="AG46" s="25" t="s">
        <v>849</v>
      </c>
      <c r="AH46" s="25" t="s">
        <v>798</v>
      </c>
      <c r="AI46" s="25" t="s">
        <v>799</v>
      </c>
      <c r="AJ46" s="48">
        <v>2466881445</v>
      </c>
      <c r="AK46" s="30" t="s">
        <v>585</v>
      </c>
      <c r="AL46" s="14" t="s">
        <v>383</v>
      </c>
      <c r="AM46" s="14" t="s">
        <v>369</v>
      </c>
      <c r="AN46" s="48">
        <v>2461046503</v>
      </c>
      <c r="AO46" s="30" t="s">
        <v>585</v>
      </c>
      <c r="AP46" s="25"/>
      <c r="AQ46" s="25"/>
      <c r="AR46" s="25" t="s">
        <v>124</v>
      </c>
      <c r="AS46" s="40">
        <v>45017</v>
      </c>
      <c r="AT46" s="40">
        <v>45107</v>
      </c>
      <c r="AU46" s="14" t="s">
        <v>370</v>
      </c>
    </row>
    <row r="47" spans="1:47" x14ac:dyDescent="0.2">
      <c r="A47" s="14">
        <v>2023</v>
      </c>
      <c r="B47" s="40">
        <v>45017</v>
      </c>
      <c r="C47" s="40">
        <v>45107</v>
      </c>
      <c r="D47" s="25" t="s">
        <v>125</v>
      </c>
      <c r="E47" s="25" t="s">
        <v>586</v>
      </c>
      <c r="F47" s="25" t="s">
        <v>587</v>
      </c>
      <c r="G47" s="25" t="s">
        <v>588</v>
      </c>
      <c r="H47" s="28" t="s">
        <v>850</v>
      </c>
      <c r="I47" s="27" t="s">
        <v>201</v>
      </c>
      <c r="J47" s="27" t="s">
        <v>112</v>
      </c>
      <c r="K47" s="15" t="s">
        <v>173</v>
      </c>
      <c r="L47" s="28" t="s">
        <v>589</v>
      </c>
      <c r="M47" s="25" t="s">
        <v>114</v>
      </c>
      <c r="N47" s="27" t="s">
        <v>115</v>
      </c>
      <c r="O47" s="28" t="s">
        <v>590</v>
      </c>
      <c r="P47" s="25" t="s">
        <v>278</v>
      </c>
      <c r="Q47" s="25" t="s">
        <v>591</v>
      </c>
      <c r="R47" s="25">
        <v>2</v>
      </c>
      <c r="S47" s="25" t="s">
        <v>555</v>
      </c>
      <c r="T47" s="25" t="s">
        <v>152</v>
      </c>
      <c r="U47" s="25" t="s">
        <v>203</v>
      </c>
      <c r="V47" s="48">
        <v>290330001</v>
      </c>
      <c r="W47" s="25" t="s">
        <v>203</v>
      </c>
      <c r="X47" s="27">
        <v>33</v>
      </c>
      <c r="Y47" s="25" t="s">
        <v>203</v>
      </c>
      <c r="Z47" s="27">
        <v>29</v>
      </c>
      <c r="AA47" s="25" t="s">
        <v>114</v>
      </c>
      <c r="AB47" s="27">
        <v>90100</v>
      </c>
      <c r="AC47" s="29" t="s">
        <v>369</v>
      </c>
      <c r="AD47" s="29" t="s">
        <v>369</v>
      </c>
      <c r="AE47" s="29" t="s">
        <v>369</v>
      </c>
      <c r="AF47" s="29" t="s">
        <v>369</v>
      </c>
      <c r="AG47" s="25" t="s">
        <v>586</v>
      </c>
      <c r="AH47" s="25" t="s">
        <v>587</v>
      </c>
      <c r="AI47" s="25" t="s">
        <v>588</v>
      </c>
      <c r="AJ47" s="48">
        <v>2461313563</v>
      </c>
      <c r="AK47" s="30" t="s">
        <v>592</v>
      </c>
      <c r="AL47" s="14" t="s">
        <v>383</v>
      </c>
      <c r="AM47" s="14" t="s">
        <v>369</v>
      </c>
      <c r="AN47" s="48">
        <v>2461313563</v>
      </c>
      <c r="AO47" s="30" t="s">
        <v>592</v>
      </c>
      <c r="AP47" s="25"/>
      <c r="AQ47" s="25"/>
      <c r="AR47" s="25" t="s">
        <v>124</v>
      </c>
      <c r="AS47" s="40">
        <v>45017</v>
      </c>
      <c r="AT47" s="40">
        <v>45107</v>
      </c>
      <c r="AU47" s="14" t="s">
        <v>370</v>
      </c>
    </row>
    <row r="48" spans="1:47" x14ac:dyDescent="0.2">
      <c r="A48" s="14">
        <v>2023</v>
      </c>
      <c r="B48" s="40">
        <v>45017</v>
      </c>
      <c r="C48" s="40">
        <v>45107</v>
      </c>
      <c r="D48" s="25" t="s">
        <v>108</v>
      </c>
      <c r="E48" s="25" t="s">
        <v>841</v>
      </c>
      <c r="F48" s="25" t="s">
        <v>851</v>
      </c>
      <c r="G48" s="25" t="s">
        <v>852</v>
      </c>
      <c r="H48" s="28" t="s">
        <v>593</v>
      </c>
      <c r="I48" s="27" t="s">
        <v>111</v>
      </c>
      <c r="J48" s="27" t="s">
        <v>112</v>
      </c>
      <c r="K48" s="15" t="s">
        <v>173</v>
      </c>
      <c r="L48" s="28" t="s">
        <v>594</v>
      </c>
      <c r="M48" s="25" t="s">
        <v>188</v>
      </c>
      <c r="N48" s="27" t="s">
        <v>115</v>
      </c>
      <c r="O48" s="28" t="s">
        <v>595</v>
      </c>
      <c r="P48" s="25" t="s">
        <v>138</v>
      </c>
      <c r="Q48" s="25" t="s">
        <v>596</v>
      </c>
      <c r="R48" s="25" t="s">
        <v>185</v>
      </c>
      <c r="S48" s="25" t="s">
        <v>597</v>
      </c>
      <c r="T48" s="25" t="s">
        <v>152</v>
      </c>
      <c r="U48" s="25" t="s">
        <v>598</v>
      </c>
      <c r="V48" s="48">
        <v>210010001</v>
      </c>
      <c r="W48" s="25" t="s">
        <v>182</v>
      </c>
      <c r="X48" s="27">
        <v>21</v>
      </c>
      <c r="Y48" s="25" t="s">
        <v>598</v>
      </c>
      <c r="Z48" s="27">
        <v>1</v>
      </c>
      <c r="AA48" s="25" t="s">
        <v>188</v>
      </c>
      <c r="AB48" s="27">
        <v>72090</v>
      </c>
      <c r="AC48" s="29" t="s">
        <v>369</v>
      </c>
      <c r="AD48" s="29" t="s">
        <v>369</v>
      </c>
      <c r="AE48" s="29" t="s">
        <v>369</v>
      </c>
      <c r="AF48" s="29" t="s">
        <v>369</v>
      </c>
      <c r="AG48" s="25" t="s">
        <v>841</v>
      </c>
      <c r="AH48" s="25" t="s">
        <v>851</v>
      </c>
      <c r="AI48" s="25" t="s">
        <v>852</v>
      </c>
      <c r="AJ48" s="48">
        <v>2221680808</v>
      </c>
      <c r="AK48" s="30" t="s">
        <v>853</v>
      </c>
      <c r="AL48" s="14" t="s">
        <v>383</v>
      </c>
      <c r="AM48" s="14" t="s">
        <v>369</v>
      </c>
      <c r="AN48" s="48">
        <v>2221680808</v>
      </c>
      <c r="AO48" s="30" t="s">
        <v>853</v>
      </c>
      <c r="AP48" s="25"/>
      <c r="AQ48" s="25"/>
      <c r="AR48" s="25" t="s">
        <v>124</v>
      </c>
      <c r="AS48" s="40">
        <v>45017</v>
      </c>
      <c r="AT48" s="40">
        <v>45107</v>
      </c>
      <c r="AU48" s="14" t="s">
        <v>370</v>
      </c>
    </row>
    <row r="49" spans="1:47" ht="15" customHeight="1" x14ac:dyDescent="0.2">
      <c r="A49" s="14">
        <v>2023</v>
      </c>
      <c r="B49" s="40">
        <v>45017</v>
      </c>
      <c r="C49" s="40">
        <v>45107</v>
      </c>
      <c r="D49" s="25" t="s">
        <v>108</v>
      </c>
      <c r="E49" s="25" t="s">
        <v>854</v>
      </c>
      <c r="F49" s="25" t="s">
        <v>855</v>
      </c>
      <c r="G49" s="25" t="s">
        <v>856</v>
      </c>
      <c r="H49" s="53" t="s">
        <v>599</v>
      </c>
      <c r="I49" s="27" t="s">
        <v>201</v>
      </c>
      <c r="J49" s="27" t="s">
        <v>112</v>
      </c>
      <c r="K49" s="15" t="s">
        <v>173</v>
      </c>
      <c r="L49" s="28" t="s">
        <v>600</v>
      </c>
      <c r="M49" s="25" t="s">
        <v>114</v>
      </c>
      <c r="N49" s="27" t="s">
        <v>115</v>
      </c>
      <c r="O49" s="28" t="s">
        <v>601</v>
      </c>
      <c r="P49" s="25" t="s">
        <v>117</v>
      </c>
      <c r="Q49" s="25" t="s">
        <v>602</v>
      </c>
      <c r="R49" s="48" t="s">
        <v>185</v>
      </c>
      <c r="S49" s="25" t="s">
        <v>603</v>
      </c>
      <c r="T49" s="25" t="s">
        <v>121</v>
      </c>
      <c r="U49" s="25" t="s">
        <v>120</v>
      </c>
      <c r="V49" s="54">
        <v>290100001</v>
      </c>
      <c r="W49" s="55" t="s">
        <v>203</v>
      </c>
      <c r="X49" s="56">
        <v>10</v>
      </c>
      <c r="Y49" s="55" t="s">
        <v>203</v>
      </c>
      <c r="Z49" s="56">
        <v>29</v>
      </c>
      <c r="AA49" s="25" t="s">
        <v>114</v>
      </c>
      <c r="AB49" s="27">
        <v>90810</v>
      </c>
      <c r="AC49" s="29" t="s">
        <v>369</v>
      </c>
      <c r="AD49" s="29" t="s">
        <v>369</v>
      </c>
      <c r="AE49" s="29" t="s">
        <v>369</v>
      </c>
      <c r="AF49" s="29" t="s">
        <v>369</v>
      </c>
      <c r="AG49" s="25" t="s">
        <v>854</v>
      </c>
      <c r="AH49" s="25" t="s">
        <v>855</v>
      </c>
      <c r="AI49" s="25" t="s">
        <v>856</v>
      </c>
      <c r="AJ49" s="48" t="s">
        <v>840</v>
      </c>
      <c r="AK49" s="30" t="s">
        <v>840</v>
      </c>
      <c r="AL49" s="14" t="s">
        <v>383</v>
      </c>
      <c r="AM49" s="14" t="s">
        <v>369</v>
      </c>
      <c r="AN49" s="48" t="s">
        <v>840</v>
      </c>
      <c r="AO49" s="30" t="s">
        <v>840</v>
      </c>
      <c r="AP49" s="25"/>
      <c r="AQ49" s="25"/>
      <c r="AR49" s="25" t="s">
        <v>124</v>
      </c>
      <c r="AS49" s="40">
        <v>45017</v>
      </c>
      <c r="AT49" s="40">
        <v>45107</v>
      </c>
      <c r="AU49" s="14" t="s">
        <v>370</v>
      </c>
    </row>
    <row r="50" spans="1:47" x14ac:dyDescent="0.2">
      <c r="A50" s="14">
        <v>2023</v>
      </c>
      <c r="B50" s="40">
        <v>45017</v>
      </c>
      <c r="C50" s="40">
        <v>45107</v>
      </c>
      <c r="D50" s="25" t="s">
        <v>125</v>
      </c>
      <c r="E50" s="25" t="s">
        <v>604</v>
      </c>
      <c r="F50" s="25" t="s">
        <v>385</v>
      </c>
      <c r="G50" s="25" t="s">
        <v>385</v>
      </c>
      <c r="H50" s="28" t="s">
        <v>654</v>
      </c>
      <c r="I50" s="27" t="s">
        <v>201</v>
      </c>
      <c r="J50" s="27" t="s">
        <v>112</v>
      </c>
      <c r="K50" s="15" t="s">
        <v>173</v>
      </c>
      <c r="L50" s="28" t="s">
        <v>605</v>
      </c>
      <c r="M50" s="25" t="s">
        <v>114</v>
      </c>
      <c r="N50" s="27" t="s">
        <v>115</v>
      </c>
      <c r="O50" s="28" t="s">
        <v>606</v>
      </c>
      <c r="P50" s="25" t="s">
        <v>117</v>
      </c>
      <c r="Q50" s="25" t="s">
        <v>607</v>
      </c>
      <c r="R50" s="25" t="s">
        <v>608</v>
      </c>
      <c r="S50" s="25" t="s">
        <v>609</v>
      </c>
      <c r="T50" s="25" t="s">
        <v>121</v>
      </c>
      <c r="U50" s="25" t="s">
        <v>354</v>
      </c>
      <c r="V50" s="46">
        <v>290180001</v>
      </c>
      <c r="W50" s="25" t="s">
        <v>203</v>
      </c>
      <c r="X50" s="27">
        <v>18</v>
      </c>
      <c r="Y50" s="25" t="s">
        <v>203</v>
      </c>
      <c r="Z50" s="27">
        <v>29</v>
      </c>
      <c r="AA50" s="25" t="s">
        <v>114</v>
      </c>
      <c r="AB50" s="27">
        <v>90570</v>
      </c>
      <c r="AC50" s="29" t="s">
        <v>369</v>
      </c>
      <c r="AD50" s="29" t="s">
        <v>369</v>
      </c>
      <c r="AE50" s="29" t="s">
        <v>369</v>
      </c>
      <c r="AF50" s="29" t="s">
        <v>369</v>
      </c>
      <c r="AG50" s="25" t="s">
        <v>604</v>
      </c>
      <c r="AH50" s="25" t="s">
        <v>385</v>
      </c>
      <c r="AI50" s="25" t="s">
        <v>385</v>
      </c>
      <c r="AJ50" s="48">
        <v>2464909133</v>
      </c>
      <c r="AK50" s="30" t="s">
        <v>610</v>
      </c>
      <c r="AL50" s="14" t="s">
        <v>383</v>
      </c>
      <c r="AM50" s="14" t="s">
        <v>369</v>
      </c>
      <c r="AN50" s="48">
        <v>2464909133</v>
      </c>
      <c r="AO50" s="30" t="s">
        <v>610</v>
      </c>
      <c r="AP50" s="25"/>
      <c r="AQ50" s="25"/>
      <c r="AR50" s="25" t="s">
        <v>124</v>
      </c>
      <c r="AS50" s="40">
        <v>45017</v>
      </c>
      <c r="AT50" s="40">
        <v>45107</v>
      </c>
      <c r="AU50" s="14" t="s">
        <v>370</v>
      </c>
    </row>
    <row r="51" spans="1:47" x14ac:dyDescent="0.2">
      <c r="A51" s="14">
        <v>2023</v>
      </c>
      <c r="B51" s="40">
        <v>45017</v>
      </c>
      <c r="C51" s="40">
        <v>45107</v>
      </c>
      <c r="D51" s="25" t="s">
        <v>108</v>
      </c>
      <c r="E51" s="25" t="s">
        <v>611</v>
      </c>
      <c r="F51" s="25" t="s">
        <v>109</v>
      </c>
      <c r="G51" s="25" t="s">
        <v>109</v>
      </c>
      <c r="H51" s="28" t="s">
        <v>611</v>
      </c>
      <c r="I51" s="27" t="s">
        <v>111</v>
      </c>
      <c r="J51" s="27" t="s">
        <v>112</v>
      </c>
      <c r="K51" s="15" t="s">
        <v>173</v>
      </c>
      <c r="L51" s="28" t="s">
        <v>612</v>
      </c>
      <c r="M51" s="25" t="s">
        <v>188</v>
      </c>
      <c r="N51" s="27" t="s">
        <v>115</v>
      </c>
      <c r="O51" s="28" t="s">
        <v>116</v>
      </c>
      <c r="P51" s="25" t="s">
        <v>117</v>
      </c>
      <c r="Q51" s="25" t="s">
        <v>613</v>
      </c>
      <c r="R51" s="25" t="s">
        <v>614</v>
      </c>
      <c r="S51" s="25" t="s">
        <v>615</v>
      </c>
      <c r="T51" s="25" t="s">
        <v>152</v>
      </c>
      <c r="U51" s="25" t="s">
        <v>182</v>
      </c>
      <c r="V51" s="48">
        <v>211140001</v>
      </c>
      <c r="W51" s="25" t="s">
        <v>182</v>
      </c>
      <c r="X51" s="27">
        <v>21</v>
      </c>
      <c r="Y51" s="25" t="s">
        <v>182</v>
      </c>
      <c r="Z51" s="27">
        <v>21</v>
      </c>
      <c r="AA51" s="25" t="s">
        <v>188</v>
      </c>
      <c r="AB51" s="27">
        <v>72440</v>
      </c>
      <c r="AC51" s="29" t="s">
        <v>369</v>
      </c>
      <c r="AD51" s="29" t="s">
        <v>369</v>
      </c>
      <c r="AE51" s="29" t="s">
        <v>369</v>
      </c>
      <c r="AF51" s="29" t="s">
        <v>369</v>
      </c>
      <c r="AG51" s="25" t="s">
        <v>611</v>
      </c>
      <c r="AH51" s="25" t="s">
        <v>109</v>
      </c>
      <c r="AI51" s="25" t="s">
        <v>109</v>
      </c>
      <c r="AJ51" s="48">
        <v>2221764549</v>
      </c>
      <c r="AK51" s="30" t="s">
        <v>616</v>
      </c>
      <c r="AL51" s="14" t="s">
        <v>383</v>
      </c>
      <c r="AM51" s="14" t="s">
        <v>369</v>
      </c>
      <c r="AN51" s="48" t="s">
        <v>840</v>
      </c>
      <c r="AO51" s="28" t="s">
        <v>840</v>
      </c>
      <c r="AP51" s="25"/>
      <c r="AQ51" s="25"/>
      <c r="AR51" s="25" t="s">
        <v>124</v>
      </c>
      <c r="AS51" s="40">
        <v>45017</v>
      </c>
      <c r="AT51" s="40">
        <v>45107</v>
      </c>
      <c r="AU51" s="14" t="s">
        <v>370</v>
      </c>
    </row>
    <row r="52" spans="1:47" x14ac:dyDescent="0.2">
      <c r="A52" s="14">
        <v>2023</v>
      </c>
      <c r="B52" s="40">
        <v>45017</v>
      </c>
      <c r="C52" s="40">
        <v>45107</v>
      </c>
      <c r="D52" s="25" t="s">
        <v>108</v>
      </c>
      <c r="E52" s="25" t="s">
        <v>857</v>
      </c>
      <c r="F52" s="25" t="s">
        <v>858</v>
      </c>
      <c r="G52" s="25" t="s">
        <v>361</v>
      </c>
      <c r="H52" s="28" t="s">
        <v>617</v>
      </c>
      <c r="I52" s="27" t="s">
        <v>111</v>
      </c>
      <c r="J52" s="27" t="s">
        <v>112</v>
      </c>
      <c r="K52" s="15" t="s">
        <v>173</v>
      </c>
      <c r="L52" s="28" t="s">
        <v>618</v>
      </c>
      <c r="M52" s="25" t="s">
        <v>188</v>
      </c>
      <c r="N52" s="27" t="s">
        <v>115</v>
      </c>
      <c r="O52" s="28" t="s">
        <v>116</v>
      </c>
      <c r="P52" s="25" t="s">
        <v>117</v>
      </c>
      <c r="Q52" s="25" t="s">
        <v>619</v>
      </c>
      <c r="R52" s="25" t="s">
        <v>620</v>
      </c>
      <c r="S52" s="25" t="s">
        <v>621</v>
      </c>
      <c r="T52" s="25" t="s">
        <v>152</v>
      </c>
      <c r="U52" s="25" t="s">
        <v>182</v>
      </c>
      <c r="V52" s="48">
        <v>211140001</v>
      </c>
      <c r="W52" s="25" t="s">
        <v>182</v>
      </c>
      <c r="X52" s="27">
        <v>21</v>
      </c>
      <c r="Y52" s="25" t="s">
        <v>182</v>
      </c>
      <c r="Z52" s="27">
        <v>21</v>
      </c>
      <c r="AA52" s="25" t="s">
        <v>188</v>
      </c>
      <c r="AB52" s="27">
        <v>72430</v>
      </c>
      <c r="AC52" s="29" t="s">
        <v>369</v>
      </c>
      <c r="AD52" s="29" t="s">
        <v>369</v>
      </c>
      <c r="AE52" s="29" t="s">
        <v>369</v>
      </c>
      <c r="AF52" s="29" t="s">
        <v>369</v>
      </c>
      <c r="AG52" s="25" t="s">
        <v>857</v>
      </c>
      <c r="AH52" s="25" t="s">
        <v>858</v>
      </c>
      <c r="AI52" s="25" t="s">
        <v>361</v>
      </c>
      <c r="AJ52" s="48">
        <v>222481653</v>
      </c>
      <c r="AK52" s="30" t="s">
        <v>622</v>
      </c>
      <c r="AL52" s="14" t="s">
        <v>383</v>
      </c>
      <c r="AM52" s="14" t="s">
        <v>369</v>
      </c>
      <c r="AN52" s="48">
        <v>222481653</v>
      </c>
      <c r="AO52" s="30" t="s">
        <v>622</v>
      </c>
      <c r="AP52" s="25"/>
      <c r="AQ52" s="25"/>
      <c r="AR52" s="25" t="s">
        <v>124</v>
      </c>
      <c r="AS52" s="40">
        <v>45017</v>
      </c>
      <c r="AT52" s="40">
        <v>45107</v>
      </c>
      <c r="AU52" s="14" t="s">
        <v>370</v>
      </c>
    </row>
    <row r="53" spans="1:47" x14ac:dyDescent="0.2">
      <c r="A53" s="14">
        <v>2023</v>
      </c>
      <c r="B53" s="40">
        <v>45017</v>
      </c>
      <c r="C53" s="40">
        <v>45107</v>
      </c>
      <c r="D53" s="25" t="s">
        <v>125</v>
      </c>
      <c r="E53" s="25" t="s">
        <v>623</v>
      </c>
      <c r="F53" s="25" t="s">
        <v>624</v>
      </c>
      <c r="G53" s="25" t="s">
        <v>625</v>
      </c>
      <c r="H53" s="28" t="s">
        <v>859</v>
      </c>
      <c r="I53" s="27" t="s">
        <v>201</v>
      </c>
      <c r="J53" s="27" t="s">
        <v>112</v>
      </c>
      <c r="K53" s="15" t="s">
        <v>173</v>
      </c>
      <c r="L53" s="28" t="s">
        <v>626</v>
      </c>
      <c r="M53" s="25" t="s">
        <v>114</v>
      </c>
      <c r="N53" s="27" t="s">
        <v>115</v>
      </c>
      <c r="O53" s="28" t="s">
        <v>325</v>
      </c>
      <c r="P53" s="25" t="s">
        <v>117</v>
      </c>
      <c r="Q53" s="25" t="s">
        <v>627</v>
      </c>
      <c r="R53" s="25" t="s">
        <v>628</v>
      </c>
      <c r="S53" s="25" t="s">
        <v>203</v>
      </c>
      <c r="T53" s="25" t="s">
        <v>152</v>
      </c>
      <c r="U53" s="25" t="s">
        <v>203</v>
      </c>
      <c r="V53" s="48">
        <v>290330001</v>
      </c>
      <c r="W53" s="25" t="s">
        <v>203</v>
      </c>
      <c r="X53" s="27">
        <v>33</v>
      </c>
      <c r="Y53" s="25" t="s">
        <v>203</v>
      </c>
      <c r="Z53" s="27">
        <v>29</v>
      </c>
      <c r="AA53" s="25" t="s">
        <v>114</v>
      </c>
      <c r="AB53" s="27">
        <v>90000</v>
      </c>
      <c r="AC53" s="29" t="s">
        <v>369</v>
      </c>
      <c r="AD53" s="29" t="s">
        <v>369</v>
      </c>
      <c r="AE53" s="29" t="s">
        <v>369</v>
      </c>
      <c r="AF53" s="29" t="s">
        <v>369</v>
      </c>
      <c r="AG53" s="25" t="s">
        <v>623</v>
      </c>
      <c r="AH53" s="25" t="s">
        <v>624</v>
      </c>
      <c r="AI53" s="25" t="s">
        <v>625</v>
      </c>
      <c r="AJ53" s="48">
        <v>2461289115</v>
      </c>
      <c r="AK53" s="30" t="s">
        <v>629</v>
      </c>
      <c r="AL53" s="14" t="s">
        <v>383</v>
      </c>
      <c r="AM53" s="14" t="s">
        <v>369</v>
      </c>
      <c r="AN53" s="48">
        <v>2461289115</v>
      </c>
      <c r="AO53" s="30" t="s">
        <v>629</v>
      </c>
      <c r="AP53" s="25"/>
      <c r="AQ53" s="25"/>
      <c r="AR53" s="25" t="s">
        <v>124</v>
      </c>
      <c r="AS53" s="40">
        <v>45017</v>
      </c>
      <c r="AT53" s="40">
        <v>45107</v>
      </c>
      <c r="AU53" s="14" t="s">
        <v>370</v>
      </c>
    </row>
    <row r="54" spans="1:47" ht="14.45" customHeight="1" x14ac:dyDescent="0.2">
      <c r="A54" s="45">
        <v>2023</v>
      </c>
      <c r="B54" s="57">
        <v>45017</v>
      </c>
      <c r="C54" s="57">
        <v>45107</v>
      </c>
      <c r="D54" s="45" t="s">
        <v>125</v>
      </c>
      <c r="E54" s="45" t="s">
        <v>533</v>
      </c>
      <c r="F54" s="45" t="s">
        <v>534</v>
      </c>
      <c r="G54" s="45" t="s">
        <v>535</v>
      </c>
      <c r="H54" s="43" t="s">
        <v>649</v>
      </c>
      <c r="I54" s="44" t="s">
        <v>201</v>
      </c>
      <c r="J54" s="44" t="s">
        <v>112</v>
      </c>
      <c r="K54" s="44" t="s">
        <v>109</v>
      </c>
      <c r="L54" s="43" t="s">
        <v>536</v>
      </c>
      <c r="M54" s="45" t="s">
        <v>114</v>
      </c>
      <c r="N54" s="44" t="s">
        <v>115</v>
      </c>
      <c r="O54" s="43" t="s">
        <v>537</v>
      </c>
      <c r="P54" s="45" t="s">
        <v>148</v>
      </c>
      <c r="Q54" s="43" t="s">
        <v>241</v>
      </c>
      <c r="R54" s="44" t="s">
        <v>538</v>
      </c>
      <c r="S54" s="43" t="s">
        <v>203</v>
      </c>
      <c r="T54" s="45" t="s">
        <v>152</v>
      </c>
      <c r="U54" s="43" t="s">
        <v>203</v>
      </c>
      <c r="V54" s="33">
        <v>290330001</v>
      </c>
      <c r="W54" s="44" t="s">
        <v>203</v>
      </c>
      <c r="X54" s="44">
        <v>33</v>
      </c>
      <c r="Y54" s="33" t="s">
        <v>203</v>
      </c>
      <c r="Z54" s="33">
        <v>29</v>
      </c>
      <c r="AA54" s="36" t="s">
        <v>114</v>
      </c>
      <c r="AB54" s="44">
        <v>90040</v>
      </c>
      <c r="AC54" s="29" t="s">
        <v>369</v>
      </c>
      <c r="AD54" s="29" t="s">
        <v>369</v>
      </c>
      <c r="AE54" s="29" t="s">
        <v>369</v>
      </c>
      <c r="AF54" s="29" t="s">
        <v>369</v>
      </c>
      <c r="AG54" s="45" t="s">
        <v>533</v>
      </c>
      <c r="AH54" s="45" t="s">
        <v>534</v>
      </c>
      <c r="AI54" s="45" t="s">
        <v>535</v>
      </c>
      <c r="AJ54" s="45"/>
      <c r="AK54" s="45"/>
      <c r="AL54" s="14" t="s">
        <v>383</v>
      </c>
      <c r="AM54" s="14" t="s">
        <v>369</v>
      </c>
      <c r="AN54" s="45"/>
      <c r="AO54" s="45"/>
      <c r="AP54" s="45"/>
      <c r="AQ54" s="45"/>
      <c r="AR54" s="25" t="s">
        <v>124</v>
      </c>
      <c r="AS54" s="57">
        <v>45017</v>
      </c>
      <c r="AT54" s="57">
        <v>45107</v>
      </c>
      <c r="AU54" s="31" t="s">
        <v>370</v>
      </c>
    </row>
    <row r="55" spans="1:47" ht="14.45" customHeight="1" x14ac:dyDescent="0.2">
      <c r="A55" s="45">
        <v>2023</v>
      </c>
      <c r="B55" s="57">
        <v>45017</v>
      </c>
      <c r="C55" s="57">
        <v>45107</v>
      </c>
      <c r="D55" s="36" t="s">
        <v>108</v>
      </c>
      <c r="E55" s="25" t="s">
        <v>332</v>
      </c>
      <c r="F55" s="25" t="s">
        <v>333</v>
      </c>
      <c r="G55" s="25" t="s">
        <v>334</v>
      </c>
      <c r="H55" s="25" t="s">
        <v>644</v>
      </c>
      <c r="I55" s="27" t="s">
        <v>316</v>
      </c>
      <c r="J55" s="27" t="s">
        <v>112</v>
      </c>
      <c r="K55" s="15" t="s">
        <v>109</v>
      </c>
      <c r="L55" s="25" t="s">
        <v>335</v>
      </c>
      <c r="M55" s="25" t="s">
        <v>114</v>
      </c>
      <c r="N55" s="27" t="s">
        <v>115</v>
      </c>
      <c r="O55" s="25" t="s">
        <v>116</v>
      </c>
      <c r="P55" s="25" t="s">
        <v>117</v>
      </c>
      <c r="Q55" s="28" t="s">
        <v>336</v>
      </c>
      <c r="R55" s="27" t="s">
        <v>337</v>
      </c>
      <c r="S55" s="28" t="s">
        <v>338</v>
      </c>
      <c r="T55" s="25" t="s">
        <v>152</v>
      </c>
      <c r="U55" s="28" t="s">
        <v>339</v>
      </c>
      <c r="V55" s="27">
        <v>290050001</v>
      </c>
      <c r="W55" s="27" t="s">
        <v>339</v>
      </c>
      <c r="X55" s="27">
        <v>5</v>
      </c>
      <c r="Y55" s="32" t="s">
        <v>339</v>
      </c>
      <c r="Z55" s="27">
        <v>29</v>
      </c>
      <c r="AA55" s="25" t="s">
        <v>114</v>
      </c>
      <c r="AB55" s="27">
        <v>90300</v>
      </c>
      <c r="AC55" s="29" t="s">
        <v>369</v>
      </c>
      <c r="AD55" s="29" t="s">
        <v>369</v>
      </c>
      <c r="AE55" s="29" t="s">
        <v>369</v>
      </c>
      <c r="AF55" s="29" t="s">
        <v>369</v>
      </c>
      <c r="AG55" s="25" t="s">
        <v>332</v>
      </c>
      <c r="AH55" s="25" t="s">
        <v>333</v>
      </c>
      <c r="AI55" s="25" t="s">
        <v>334</v>
      </c>
      <c r="AJ55" s="25">
        <v>2221964561</v>
      </c>
      <c r="AK55" s="25"/>
      <c r="AL55" s="14" t="s">
        <v>383</v>
      </c>
      <c r="AM55" s="14" t="s">
        <v>369</v>
      </c>
      <c r="AN55" s="25">
        <v>2221964561</v>
      </c>
      <c r="AO55" s="25"/>
      <c r="AP55" s="25"/>
      <c r="AQ55" s="25"/>
      <c r="AR55" s="25" t="s">
        <v>124</v>
      </c>
      <c r="AS55" s="40">
        <v>44927</v>
      </c>
      <c r="AT55" s="40">
        <v>45016</v>
      </c>
      <c r="AU55" s="31" t="s">
        <v>370</v>
      </c>
    </row>
    <row r="56" spans="1:47" ht="14.45" customHeight="1" x14ac:dyDescent="0.2">
      <c r="A56" s="45">
        <v>2023</v>
      </c>
      <c r="B56" s="57">
        <v>45017</v>
      </c>
      <c r="C56" s="57">
        <v>45107</v>
      </c>
      <c r="D56" s="36" t="s">
        <v>108</v>
      </c>
      <c r="E56" s="25" t="s">
        <v>453</v>
      </c>
      <c r="F56" s="25" t="s">
        <v>454</v>
      </c>
      <c r="G56" s="25" t="s">
        <v>361</v>
      </c>
      <c r="H56" s="28" t="s">
        <v>455</v>
      </c>
      <c r="I56" s="27" t="s">
        <v>111</v>
      </c>
      <c r="J56" s="27" t="s">
        <v>112</v>
      </c>
      <c r="K56" s="15" t="s">
        <v>173</v>
      </c>
      <c r="L56" s="25" t="s">
        <v>456</v>
      </c>
      <c r="M56" s="25" t="s">
        <v>114</v>
      </c>
      <c r="N56" s="27" t="s">
        <v>115</v>
      </c>
      <c r="O56" s="25" t="s">
        <v>457</v>
      </c>
      <c r="P56" s="25" t="s">
        <v>117</v>
      </c>
      <c r="Q56" s="25" t="s">
        <v>458</v>
      </c>
      <c r="R56" s="27">
        <v>7</v>
      </c>
      <c r="S56" s="28" t="s">
        <v>827</v>
      </c>
      <c r="T56" s="25" t="s">
        <v>152</v>
      </c>
      <c r="U56" s="25" t="s">
        <v>120</v>
      </c>
      <c r="V56" s="27">
        <v>290100001</v>
      </c>
      <c r="W56" s="27" t="s">
        <v>120</v>
      </c>
      <c r="X56" s="27">
        <v>10</v>
      </c>
      <c r="Y56" s="27" t="s">
        <v>120</v>
      </c>
      <c r="Z56" s="27">
        <v>29</v>
      </c>
      <c r="AA56" s="25" t="s">
        <v>114</v>
      </c>
      <c r="AB56" s="27">
        <v>90800</v>
      </c>
      <c r="AC56" s="29" t="s">
        <v>369</v>
      </c>
      <c r="AD56" s="29" t="s">
        <v>369</v>
      </c>
      <c r="AE56" s="29" t="s">
        <v>369</v>
      </c>
      <c r="AF56" s="29" t="s">
        <v>369</v>
      </c>
      <c r="AG56" s="25" t="s">
        <v>453</v>
      </c>
      <c r="AH56" s="25" t="s">
        <v>454</v>
      </c>
      <c r="AI56" s="25" t="s">
        <v>361</v>
      </c>
      <c r="AJ56" s="27">
        <v>2462460077</v>
      </c>
      <c r="AK56" s="30" t="s">
        <v>459</v>
      </c>
      <c r="AL56" s="25" t="s">
        <v>383</v>
      </c>
      <c r="AM56" s="25" t="s">
        <v>369</v>
      </c>
      <c r="AN56" s="27">
        <v>2462460077</v>
      </c>
      <c r="AO56" s="30" t="s">
        <v>459</v>
      </c>
      <c r="AP56" s="25"/>
      <c r="AQ56" s="25"/>
      <c r="AR56" s="25" t="s">
        <v>124</v>
      </c>
      <c r="AS56" s="40">
        <v>45108</v>
      </c>
      <c r="AT56" s="40">
        <v>45199</v>
      </c>
      <c r="AU56" s="31" t="s">
        <v>370</v>
      </c>
    </row>
    <row r="57" spans="1:47" ht="14.45" customHeight="1" x14ac:dyDescent="0.2">
      <c r="A57" s="45">
        <v>2023</v>
      </c>
      <c r="B57" s="57">
        <v>45017</v>
      </c>
      <c r="C57" s="57">
        <v>45107</v>
      </c>
      <c r="D57" s="36" t="s">
        <v>125</v>
      </c>
      <c r="E57" s="25" t="s">
        <v>493</v>
      </c>
      <c r="F57" s="25" t="s">
        <v>353</v>
      </c>
      <c r="G57" s="25" t="s">
        <v>494</v>
      </c>
      <c r="H57" s="28" t="s">
        <v>495</v>
      </c>
      <c r="I57" s="27" t="s">
        <v>201</v>
      </c>
      <c r="J57" s="27" t="s">
        <v>112</v>
      </c>
      <c r="K57" s="15" t="s">
        <v>173</v>
      </c>
      <c r="L57" s="25" t="s">
        <v>496</v>
      </c>
      <c r="M57" s="25" t="s">
        <v>114</v>
      </c>
      <c r="N57" s="27" t="s">
        <v>115</v>
      </c>
      <c r="O57" s="25" t="s">
        <v>451</v>
      </c>
      <c r="P57" s="25" t="s">
        <v>117</v>
      </c>
      <c r="Q57" s="25" t="s">
        <v>497</v>
      </c>
      <c r="R57" s="27">
        <v>50</v>
      </c>
      <c r="S57" s="28" t="s">
        <v>339</v>
      </c>
      <c r="T57" s="25" t="s">
        <v>121</v>
      </c>
      <c r="U57" s="25" t="s">
        <v>498</v>
      </c>
      <c r="V57" s="15">
        <v>290330043</v>
      </c>
      <c r="W57" s="27" t="s">
        <v>339</v>
      </c>
      <c r="X57" s="27">
        <v>5</v>
      </c>
      <c r="Y57" s="27" t="s">
        <v>339</v>
      </c>
      <c r="Z57" s="27">
        <v>29</v>
      </c>
      <c r="AA57" s="25" t="s">
        <v>114</v>
      </c>
      <c r="AB57" s="27">
        <v>90459</v>
      </c>
      <c r="AC57" s="29" t="s">
        <v>369</v>
      </c>
      <c r="AD57" s="29" t="s">
        <v>369</v>
      </c>
      <c r="AE57" s="29" t="s">
        <v>369</v>
      </c>
      <c r="AF57" s="29" t="s">
        <v>369</v>
      </c>
      <c r="AG57" s="25" t="s">
        <v>493</v>
      </c>
      <c r="AH57" s="25" t="s">
        <v>353</v>
      </c>
      <c r="AI57" s="25" t="s">
        <v>494</v>
      </c>
      <c r="AJ57" s="27">
        <v>2411122982</v>
      </c>
      <c r="AK57" s="30" t="s">
        <v>403</v>
      </c>
      <c r="AL57" s="25" t="s">
        <v>383</v>
      </c>
      <c r="AM57" s="25" t="s">
        <v>369</v>
      </c>
      <c r="AN57" s="27">
        <v>2411122982</v>
      </c>
      <c r="AO57" s="30" t="s">
        <v>403</v>
      </c>
      <c r="AP57" s="25"/>
      <c r="AQ57" s="25"/>
      <c r="AR57" s="25" t="s">
        <v>124</v>
      </c>
      <c r="AS57" s="40">
        <v>45108</v>
      </c>
      <c r="AT57" s="40">
        <v>45199</v>
      </c>
      <c r="AU57" s="31" t="s">
        <v>370</v>
      </c>
    </row>
    <row r="58" spans="1:47" ht="14.45" customHeight="1" x14ac:dyDescent="0.2">
      <c r="A58" s="45">
        <v>2023</v>
      </c>
      <c r="B58" s="57">
        <v>45017</v>
      </c>
      <c r="C58" s="57">
        <v>45107</v>
      </c>
      <c r="D58" s="36" t="s">
        <v>125</v>
      </c>
      <c r="E58" s="25" t="s">
        <v>270</v>
      </c>
      <c r="F58" s="25" t="s">
        <v>271</v>
      </c>
      <c r="G58" s="25" t="s">
        <v>272</v>
      </c>
      <c r="H58" s="25" t="s">
        <v>639</v>
      </c>
      <c r="I58" s="27" t="s">
        <v>201</v>
      </c>
      <c r="J58" s="27" t="s">
        <v>112</v>
      </c>
      <c r="K58" s="15" t="s">
        <v>109</v>
      </c>
      <c r="L58" s="25" t="s">
        <v>273</v>
      </c>
      <c r="M58" s="25" t="s">
        <v>203</v>
      </c>
      <c r="N58" s="27" t="s">
        <v>130</v>
      </c>
      <c r="O58" s="25" t="s">
        <v>116</v>
      </c>
      <c r="P58" s="25" t="s">
        <v>117</v>
      </c>
      <c r="Q58" s="28" t="s">
        <v>132</v>
      </c>
      <c r="R58" s="27">
        <v>51</v>
      </c>
      <c r="S58" s="28" t="s">
        <v>274</v>
      </c>
      <c r="T58" s="25" t="s">
        <v>121</v>
      </c>
      <c r="U58" s="25" t="s">
        <v>203</v>
      </c>
      <c r="V58" s="27">
        <v>290330017</v>
      </c>
      <c r="W58" s="27" t="s">
        <v>203</v>
      </c>
      <c r="X58" s="27">
        <v>33</v>
      </c>
      <c r="Y58" s="27" t="s">
        <v>203</v>
      </c>
      <c r="Z58" s="27">
        <v>29</v>
      </c>
      <c r="AA58" s="25" t="s">
        <v>114</v>
      </c>
      <c r="AB58" s="27">
        <v>90105</v>
      </c>
      <c r="AC58" s="29" t="s">
        <v>369</v>
      </c>
      <c r="AD58" s="29" t="s">
        <v>369</v>
      </c>
      <c r="AE58" s="29" t="s">
        <v>369</v>
      </c>
      <c r="AF58" s="29" t="s">
        <v>369</v>
      </c>
      <c r="AG58" s="25" t="s">
        <v>270</v>
      </c>
      <c r="AH58" s="25" t="s">
        <v>271</v>
      </c>
      <c r="AI58" s="25" t="s">
        <v>272</v>
      </c>
      <c r="AJ58" s="25">
        <v>2461798491</v>
      </c>
      <c r="AK58" s="30" t="s">
        <v>275</v>
      </c>
      <c r="AL58" s="25" t="s">
        <v>383</v>
      </c>
      <c r="AM58" s="25" t="s">
        <v>369</v>
      </c>
      <c r="AN58" s="25">
        <v>2461798491</v>
      </c>
      <c r="AO58" s="30" t="s">
        <v>275</v>
      </c>
      <c r="AP58" s="25"/>
      <c r="AQ58" s="25"/>
      <c r="AR58" s="25" t="s">
        <v>124</v>
      </c>
      <c r="AS58" s="40">
        <v>44927</v>
      </c>
      <c r="AT58" s="40">
        <v>45016</v>
      </c>
      <c r="AU58" s="31" t="s">
        <v>370</v>
      </c>
    </row>
    <row r="59" spans="1:47" ht="14.45" customHeight="1" x14ac:dyDescent="0.2">
      <c r="A59" s="45">
        <v>2023</v>
      </c>
      <c r="B59" s="57">
        <v>45017</v>
      </c>
      <c r="C59" s="57">
        <v>45107</v>
      </c>
      <c r="D59" s="45" t="s">
        <v>108</v>
      </c>
      <c r="E59" s="14" t="s">
        <v>888</v>
      </c>
      <c r="F59" s="14" t="s">
        <v>889</v>
      </c>
      <c r="G59" s="14" t="s">
        <v>361</v>
      </c>
      <c r="H59" s="51" t="s">
        <v>143</v>
      </c>
      <c r="I59" s="58" t="s">
        <v>144</v>
      </c>
      <c r="J59" s="15" t="s">
        <v>112</v>
      </c>
      <c r="K59" s="15" t="s">
        <v>109</v>
      </c>
      <c r="L59" s="14" t="s">
        <v>145</v>
      </c>
      <c r="M59" s="14" t="s">
        <v>146</v>
      </c>
      <c r="N59" s="15" t="s">
        <v>130</v>
      </c>
      <c r="O59" s="14" t="s">
        <v>147</v>
      </c>
      <c r="P59" s="14" t="s">
        <v>148</v>
      </c>
      <c r="Q59" s="16" t="s">
        <v>149</v>
      </c>
      <c r="R59" s="15" t="s">
        <v>150</v>
      </c>
      <c r="S59" s="16" t="s">
        <v>151</v>
      </c>
      <c r="T59" s="14" t="s">
        <v>152</v>
      </c>
      <c r="U59" s="14" t="s">
        <v>153</v>
      </c>
      <c r="V59" s="15">
        <v>90150001</v>
      </c>
      <c r="W59" s="59" t="s">
        <v>154</v>
      </c>
      <c r="X59" s="15">
        <v>15</v>
      </c>
      <c r="Y59" s="15" t="s">
        <v>155</v>
      </c>
      <c r="Z59" s="15">
        <v>9</v>
      </c>
      <c r="AA59" s="14" t="s">
        <v>156</v>
      </c>
      <c r="AB59" s="15">
        <v>44680</v>
      </c>
      <c r="AC59" s="29" t="s">
        <v>369</v>
      </c>
      <c r="AD59" s="29" t="s">
        <v>369</v>
      </c>
      <c r="AE59" s="29" t="s">
        <v>369</v>
      </c>
      <c r="AF59" s="29" t="s">
        <v>369</v>
      </c>
      <c r="AG59" s="14" t="s">
        <v>895</v>
      </c>
      <c r="AH59" s="14" t="s">
        <v>889</v>
      </c>
      <c r="AI59" s="14" t="s">
        <v>361</v>
      </c>
      <c r="AJ59" s="14">
        <v>18006818136</v>
      </c>
      <c r="AK59" s="60" t="s">
        <v>896</v>
      </c>
      <c r="AL59" s="25" t="s">
        <v>383</v>
      </c>
      <c r="AM59" s="25" t="s">
        <v>369</v>
      </c>
      <c r="AN59" s="14">
        <v>18006818136</v>
      </c>
      <c r="AO59" s="60" t="s">
        <v>896</v>
      </c>
      <c r="AR59" s="25" t="s">
        <v>124</v>
      </c>
      <c r="AS59" s="40">
        <v>44927</v>
      </c>
      <c r="AT59" s="40">
        <v>45016</v>
      </c>
      <c r="AU59" s="31" t="s">
        <v>370</v>
      </c>
    </row>
    <row r="60" spans="1:47" ht="15" customHeight="1" x14ac:dyDescent="0.2">
      <c r="A60" s="45">
        <v>2023</v>
      </c>
      <c r="B60" s="57">
        <v>45017</v>
      </c>
      <c r="C60" s="57">
        <v>45107</v>
      </c>
      <c r="D60" s="45" t="s">
        <v>125</v>
      </c>
      <c r="E60" s="45" t="s">
        <v>565</v>
      </c>
      <c r="F60" s="45" t="s">
        <v>566</v>
      </c>
      <c r="G60" s="45" t="s">
        <v>386</v>
      </c>
      <c r="H60" s="61" t="s">
        <v>652</v>
      </c>
      <c r="I60" s="62" t="s">
        <v>201</v>
      </c>
      <c r="J60" s="44" t="s">
        <v>112</v>
      </c>
      <c r="K60" s="44" t="s">
        <v>109</v>
      </c>
      <c r="L60" s="43" t="s">
        <v>567</v>
      </c>
      <c r="M60" s="45" t="s">
        <v>156</v>
      </c>
      <c r="N60" s="44" t="s">
        <v>115</v>
      </c>
      <c r="O60" s="43" t="s">
        <v>568</v>
      </c>
      <c r="P60" s="45" t="s">
        <v>117</v>
      </c>
      <c r="Q60" s="43" t="s">
        <v>569</v>
      </c>
      <c r="R60" s="44" t="s">
        <v>570</v>
      </c>
      <c r="S60" s="43" t="s">
        <v>571</v>
      </c>
      <c r="T60" s="45" t="s">
        <v>243</v>
      </c>
      <c r="U60" s="43" t="s">
        <v>572</v>
      </c>
      <c r="V60" s="44">
        <v>90054001</v>
      </c>
      <c r="W60" s="44" t="s">
        <v>572</v>
      </c>
      <c r="X60" s="44">
        <v>54</v>
      </c>
      <c r="Y60" s="44" t="s">
        <v>572</v>
      </c>
      <c r="Z60" s="44">
        <v>15</v>
      </c>
      <c r="AA60" s="45" t="s">
        <v>156</v>
      </c>
      <c r="AB60" s="44">
        <v>52149</v>
      </c>
      <c r="AC60" s="29" t="s">
        <v>369</v>
      </c>
      <c r="AD60" s="29" t="s">
        <v>369</v>
      </c>
      <c r="AE60" s="29" t="s">
        <v>369</v>
      </c>
      <c r="AF60" s="29" t="s">
        <v>369</v>
      </c>
      <c r="AG60" s="45" t="s">
        <v>565</v>
      </c>
      <c r="AH60" s="45" t="s">
        <v>566</v>
      </c>
      <c r="AI60" s="45" t="s">
        <v>386</v>
      </c>
      <c r="AJ60" s="45"/>
      <c r="AK60" s="45"/>
      <c r="AL60" s="25" t="s">
        <v>383</v>
      </c>
      <c r="AM60" s="25" t="s">
        <v>369</v>
      </c>
      <c r="AN60" s="45"/>
      <c r="AO60" s="45"/>
      <c r="AP60" s="45"/>
      <c r="AQ60" s="45"/>
      <c r="AR60" s="25" t="s">
        <v>124</v>
      </c>
      <c r="AS60" s="57">
        <v>45017</v>
      </c>
      <c r="AT60" s="57">
        <v>45107</v>
      </c>
      <c r="AU60" s="31" t="s">
        <v>370</v>
      </c>
    </row>
    <row r="61" spans="1:47" ht="14.45" customHeight="1" x14ac:dyDescent="0.2">
      <c r="A61" s="14">
        <v>2023</v>
      </c>
      <c r="B61" s="40">
        <v>45108</v>
      </c>
      <c r="C61" s="40">
        <v>45199</v>
      </c>
      <c r="D61" s="14" t="s">
        <v>125</v>
      </c>
      <c r="E61" s="14" t="s">
        <v>460</v>
      </c>
      <c r="F61" s="14" t="s">
        <v>356</v>
      </c>
      <c r="G61" s="14" t="s">
        <v>461</v>
      </c>
      <c r="H61" s="63" t="s">
        <v>462</v>
      </c>
      <c r="I61" s="58" t="s">
        <v>201</v>
      </c>
      <c r="J61" s="15" t="s">
        <v>112</v>
      </c>
      <c r="K61" s="15" t="s">
        <v>173</v>
      </c>
      <c r="L61" s="14" t="s">
        <v>463</v>
      </c>
      <c r="M61" s="14" t="s">
        <v>114</v>
      </c>
      <c r="N61" s="15" t="s">
        <v>115</v>
      </c>
      <c r="O61" s="14" t="s">
        <v>464</v>
      </c>
      <c r="P61" s="14" t="s">
        <v>117</v>
      </c>
      <c r="Q61" s="14" t="s">
        <v>465</v>
      </c>
      <c r="R61" s="15">
        <v>7</v>
      </c>
      <c r="T61" s="14" t="s">
        <v>121</v>
      </c>
      <c r="U61" s="14" t="s">
        <v>354</v>
      </c>
      <c r="V61" s="15">
        <v>1</v>
      </c>
      <c r="W61" s="15" t="s">
        <v>466</v>
      </c>
      <c r="X61" s="15">
        <v>18</v>
      </c>
      <c r="Y61" s="15" t="s">
        <v>466</v>
      </c>
      <c r="Z61" s="15">
        <v>29</v>
      </c>
      <c r="AA61" s="14" t="s">
        <v>114</v>
      </c>
      <c r="AB61" s="15">
        <v>90670</v>
      </c>
      <c r="AC61" s="29" t="s">
        <v>369</v>
      </c>
      <c r="AD61" s="29" t="s">
        <v>369</v>
      </c>
      <c r="AE61" s="29" t="s">
        <v>369</v>
      </c>
      <c r="AF61" s="29" t="s">
        <v>369</v>
      </c>
      <c r="AG61" s="14" t="s">
        <v>460</v>
      </c>
      <c r="AH61" s="14" t="s">
        <v>356</v>
      </c>
      <c r="AI61" s="14" t="s">
        <v>461</v>
      </c>
      <c r="AJ61" s="15">
        <v>2461270638</v>
      </c>
      <c r="AK61" s="42" t="s">
        <v>403</v>
      </c>
      <c r="AL61" s="25" t="s">
        <v>383</v>
      </c>
      <c r="AM61" s="25" t="s">
        <v>369</v>
      </c>
      <c r="AN61" s="15">
        <v>2461270638</v>
      </c>
      <c r="AO61" s="42" t="s">
        <v>403</v>
      </c>
      <c r="AR61" s="25" t="s">
        <v>124</v>
      </c>
      <c r="AS61" s="40">
        <v>45108</v>
      </c>
      <c r="AT61" s="40">
        <v>45199</v>
      </c>
      <c r="AU61" s="31" t="s">
        <v>370</v>
      </c>
    </row>
    <row r="62" spans="1:47" ht="14.45" customHeight="1" x14ac:dyDescent="0.2">
      <c r="A62" s="14">
        <v>2023</v>
      </c>
      <c r="B62" s="40">
        <v>45108</v>
      </c>
      <c r="C62" s="40">
        <v>45199</v>
      </c>
      <c r="D62" s="14" t="s">
        <v>125</v>
      </c>
      <c r="E62" s="14" t="s">
        <v>485</v>
      </c>
      <c r="F62" s="14" t="s">
        <v>486</v>
      </c>
      <c r="G62" s="14" t="s">
        <v>487</v>
      </c>
      <c r="H62" s="63" t="s">
        <v>488</v>
      </c>
      <c r="I62" s="58" t="s">
        <v>201</v>
      </c>
      <c r="J62" s="15" t="s">
        <v>112</v>
      </c>
      <c r="K62" s="15" t="s">
        <v>173</v>
      </c>
      <c r="L62" s="14" t="s">
        <v>489</v>
      </c>
      <c r="M62" s="14" t="s">
        <v>114</v>
      </c>
      <c r="N62" s="15" t="s">
        <v>115</v>
      </c>
      <c r="O62" s="14" t="s">
        <v>490</v>
      </c>
      <c r="P62" s="14" t="s">
        <v>148</v>
      </c>
      <c r="Q62" s="14" t="s">
        <v>491</v>
      </c>
      <c r="R62" s="15">
        <v>6</v>
      </c>
      <c r="S62" s="16" t="s">
        <v>826</v>
      </c>
      <c r="T62" s="14" t="s">
        <v>121</v>
      </c>
      <c r="U62" s="14" t="s">
        <v>492</v>
      </c>
      <c r="V62" s="44">
        <v>290330001</v>
      </c>
      <c r="W62" s="15" t="s">
        <v>203</v>
      </c>
      <c r="X62" s="15">
        <v>33</v>
      </c>
      <c r="Y62" s="15" t="s">
        <v>203</v>
      </c>
      <c r="Z62" s="15">
        <v>29</v>
      </c>
      <c r="AA62" s="14" t="s">
        <v>114</v>
      </c>
      <c r="AB62" s="15">
        <v>90165</v>
      </c>
      <c r="AC62" s="29" t="s">
        <v>369</v>
      </c>
      <c r="AD62" s="29" t="s">
        <v>369</v>
      </c>
      <c r="AE62" s="29" t="s">
        <v>369</v>
      </c>
      <c r="AF62" s="29" t="s">
        <v>369</v>
      </c>
      <c r="AG62" s="14" t="s">
        <v>485</v>
      </c>
      <c r="AH62" s="14" t="s">
        <v>486</v>
      </c>
      <c r="AI62" s="14" t="s">
        <v>487</v>
      </c>
      <c r="AJ62" s="15">
        <v>2461883006</v>
      </c>
      <c r="AK62" s="42" t="s">
        <v>403</v>
      </c>
      <c r="AL62" s="25" t="s">
        <v>383</v>
      </c>
      <c r="AM62" s="25" t="s">
        <v>369</v>
      </c>
      <c r="AN62" s="15">
        <v>2461883006</v>
      </c>
      <c r="AO62" s="42" t="s">
        <v>403</v>
      </c>
      <c r="AR62" s="25" t="s">
        <v>124</v>
      </c>
      <c r="AS62" s="40">
        <v>45108</v>
      </c>
      <c r="AT62" s="40">
        <v>45199</v>
      </c>
      <c r="AU62" s="31" t="s">
        <v>370</v>
      </c>
    </row>
    <row r="63" spans="1:47" ht="14.45" customHeight="1" x14ac:dyDescent="0.2">
      <c r="A63" s="14">
        <v>2023</v>
      </c>
      <c r="B63" s="40">
        <v>45108</v>
      </c>
      <c r="C63" s="40">
        <v>45199</v>
      </c>
      <c r="D63" s="14" t="s">
        <v>108</v>
      </c>
      <c r="E63" s="14" t="s">
        <v>371</v>
      </c>
      <c r="F63" s="14" t="s">
        <v>372</v>
      </c>
      <c r="G63" s="14" t="s">
        <v>373</v>
      </c>
      <c r="H63" s="63" t="s">
        <v>374</v>
      </c>
      <c r="I63" s="58" t="s">
        <v>111</v>
      </c>
      <c r="J63" s="15" t="s">
        <v>112</v>
      </c>
      <c r="K63" s="15" t="s">
        <v>173</v>
      </c>
      <c r="L63" s="14" t="s">
        <v>375</v>
      </c>
      <c r="M63" s="14" t="s">
        <v>297</v>
      </c>
      <c r="N63" s="15" t="s">
        <v>115</v>
      </c>
      <c r="O63" s="14" t="s">
        <v>116</v>
      </c>
      <c r="P63" s="14" t="s">
        <v>117</v>
      </c>
      <c r="Q63" s="14" t="s">
        <v>376</v>
      </c>
      <c r="R63" s="15">
        <v>2</v>
      </c>
      <c r="S63" s="16" t="s">
        <v>377</v>
      </c>
      <c r="T63" s="14" t="s">
        <v>121</v>
      </c>
      <c r="U63" s="14" t="s">
        <v>378</v>
      </c>
      <c r="V63" s="15">
        <v>300650001</v>
      </c>
      <c r="W63" s="15" t="s">
        <v>379</v>
      </c>
      <c r="X63" s="15">
        <v>30065</v>
      </c>
      <c r="Y63" s="15" t="s">
        <v>380</v>
      </c>
      <c r="Z63" s="15">
        <v>30</v>
      </c>
      <c r="AA63" s="14" t="s">
        <v>297</v>
      </c>
      <c r="AB63" s="15">
        <v>91637</v>
      </c>
      <c r="AC63" s="29" t="s">
        <v>369</v>
      </c>
      <c r="AD63" s="29" t="s">
        <v>369</v>
      </c>
      <c r="AE63" s="29" t="s">
        <v>369</v>
      </c>
      <c r="AF63" s="29" t="s">
        <v>369</v>
      </c>
      <c r="AG63" s="14" t="s">
        <v>371</v>
      </c>
      <c r="AH63" s="14" t="s">
        <v>372</v>
      </c>
      <c r="AI63" s="14" t="s">
        <v>373</v>
      </c>
      <c r="AJ63" s="15" t="s">
        <v>381</v>
      </c>
      <c r="AK63" s="14" t="s">
        <v>382</v>
      </c>
      <c r="AL63" s="25" t="s">
        <v>383</v>
      </c>
      <c r="AM63" s="25" t="s">
        <v>369</v>
      </c>
      <c r="AN63" s="15" t="s">
        <v>381</v>
      </c>
      <c r="AO63" s="14" t="s">
        <v>382</v>
      </c>
      <c r="AR63" s="25" t="s">
        <v>124</v>
      </c>
      <c r="AS63" s="40">
        <v>45108</v>
      </c>
      <c r="AT63" s="40">
        <v>45199</v>
      </c>
      <c r="AU63" s="31" t="s">
        <v>370</v>
      </c>
    </row>
    <row r="64" spans="1:47" ht="14.45" customHeight="1" x14ac:dyDescent="0.2">
      <c r="A64" s="14">
        <v>2023</v>
      </c>
      <c r="B64" s="40">
        <v>45108</v>
      </c>
      <c r="C64" s="40">
        <v>45199</v>
      </c>
      <c r="D64" s="14" t="s">
        <v>108</v>
      </c>
      <c r="E64" s="14" t="s">
        <v>437</v>
      </c>
      <c r="F64" s="14" t="s">
        <v>438</v>
      </c>
      <c r="G64" s="14" t="s">
        <v>439</v>
      </c>
      <c r="H64" s="63" t="s">
        <v>440</v>
      </c>
      <c r="I64" s="58" t="s">
        <v>111</v>
      </c>
      <c r="J64" s="15" t="s">
        <v>112</v>
      </c>
      <c r="K64" s="15" t="s">
        <v>173</v>
      </c>
      <c r="L64" s="14" t="s">
        <v>441</v>
      </c>
      <c r="M64" s="14" t="s">
        <v>114</v>
      </c>
      <c r="N64" s="15" t="s">
        <v>115</v>
      </c>
      <c r="O64" s="14" t="s">
        <v>442</v>
      </c>
      <c r="P64" s="14" t="s">
        <v>117</v>
      </c>
      <c r="Q64" s="14" t="s">
        <v>443</v>
      </c>
      <c r="R64" s="15">
        <v>46</v>
      </c>
      <c r="S64" s="16" t="s">
        <v>444</v>
      </c>
      <c r="T64" s="14" t="s">
        <v>152</v>
      </c>
      <c r="U64" s="14" t="s">
        <v>203</v>
      </c>
      <c r="V64" s="44">
        <v>290330001</v>
      </c>
      <c r="W64" s="15" t="s">
        <v>203</v>
      </c>
      <c r="X64" s="15">
        <v>33</v>
      </c>
      <c r="Y64" s="15" t="s">
        <v>203</v>
      </c>
      <c r="Z64" s="15">
        <v>29</v>
      </c>
      <c r="AA64" s="14" t="s">
        <v>114</v>
      </c>
      <c r="AB64" s="15">
        <v>90000</v>
      </c>
      <c r="AC64" s="29" t="s">
        <v>369</v>
      </c>
      <c r="AD64" s="29" t="s">
        <v>369</v>
      </c>
      <c r="AE64" s="29" t="s">
        <v>369</v>
      </c>
      <c r="AF64" s="29" t="s">
        <v>369</v>
      </c>
      <c r="AG64" s="14" t="s">
        <v>437</v>
      </c>
      <c r="AH64" s="14" t="s">
        <v>438</v>
      </c>
      <c r="AI64" s="14" t="s">
        <v>439</v>
      </c>
      <c r="AJ64" s="15">
        <v>2464621507</v>
      </c>
      <c r="AK64" s="42" t="s">
        <v>445</v>
      </c>
      <c r="AL64" s="25" t="s">
        <v>383</v>
      </c>
      <c r="AM64" s="25" t="s">
        <v>369</v>
      </c>
      <c r="AN64" s="15">
        <v>2464621507</v>
      </c>
      <c r="AO64" s="42" t="s">
        <v>445</v>
      </c>
      <c r="AR64" s="25" t="s">
        <v>124</v>
      </c>
      <c r="AS64" s="40">
        <v>45108</v>
      </c>
      <c r="AT64" s="40">
        <v>45199</v>
      </c>
      <c r="AU64" s="31" t="s">
        <v>370</v>
      </c>
    </row>
    <row r="65" spans="1:47" ht="14.45" customHeight="1" x14ac:dyDescent="0.2">
      <c r="A65" s="14">
        <v>2023</v>
      </c>
      <c r="B65" s="40">
        <v>45108</v>
      </c>
      <c r="C65" s="40">
        <v>45199</v>
      </c>
      <c r="D65" s="14" t="s">
        <v>108</v>
      </c>
      <c r="E65" s="14" t="s">
        <v>393</v>
      </c>
      <c r="F65" s="14" t="s">
        <v>394</v>
      </c>
      <c r="G65" s="14" t="s">
        <v>395</v>
      </c>
      <c r="H65" s="63" t="s">
        <v>396</v>
      </c>
      <c r="I65" s="58" t="s">
        <v>111</v>
      </c>
      <c r="J65" s="15" t="s">
        <v>112</v>
      </c>
      <c r="K65" s="15" t="s">
        <v>173</v>
      </c>
      <c r="L65" s="14" t="s">
        <v>397</v>
      </c>
      <c r="M65" s="14" t="s">
        <v>114</v>
      </c>
      <c r="N65" s="15" t="s">
        <v>115</v>
      </c>
      <c r="O65" s="14" t="s">
        <v>398</v>
      </c>
      <c r="P65" s="14" t="s">
        <v>138</v>
      </c>
      <c r="Q65" s="14" t="s">
        <v>399</v>
      </c>
      <c r="R65" s="15" t="s">
        <v>400</v>
      </c>
      <c r="S65" s="16" t="s">
        <v>402</v>
      </c>
      <c r="T65" s="14" t="s">
        <v>121</v>
      </c>
      <c r="U65" s="14" t="s">
        <v>401</v>
      </c>
      <c r="V65" s="44">
        <v>290100001</v>
      </c>
      <c r="W65" s="15" t="s">
        <v>402</v>
      </c>
      <c r="X65" s="15">
        <v>43</v>
      </c>
      <c r="Y65" s="15" t="s">
        <v>203</v>
      </c>
      <c r="Z65" s="15">
        <v>29</v>
      </c>
      <c r="AA65" s="14" t="s">
        <v>114</v>
      </c>
      <c r="AB65" s="15">
        <v>90463</v>
      </c>
      <c r="AC65" s="29" t="s">
        <v>369</v>
      </c>
      <c r="AD65" s="29" t="s">
        <v>369</v>
      </c>
      <c r="AE65" s="29" t="s">
        <v>369</v>
      </c>
      <c r="AF65" s="29" t="s">
        <v>369</v>
      </c>
      <c r="AG65" s="14" t="s">
        <v>393</v>
      </c>
      <c r="AH65" s="14" t="s">
        <v>394</v>
      </c>
      <c r="AI65" s="14" t="s">
        <v>395</v>
      </c>
      <c r="AJ65" s="15">
        <v>2411579743</v>
      </c>
      <c r="AK65" s="42" t="s">
        <v>403</v>
      </c>
      <c r="AL65" s="25" t="s">
        <v>383</v>
      </c>
      <c r="AM65" s="25" t="s">
        <v>369</v>
      </c>
      <c r="AN65" s="15">
        <v>2411579743</v>
      </c>
      <c r="AO65" s="42" t="s">
        <v>403</v>
      </c>
      <c r="AR65" s="25" t="s">
        <v>124</v>
      </c>
      <c r="AS65" s="40">
        <v>45108</v>
      </c>
      <c r="AT65" s="40">
        <v>45199</v>
      </c>
      <c r="AU65" s="31" t="s">
        <v>370</v>
      </c>
    </row>
    <row r="66" spans="1:47" ht="14.45" customHeight="1" x14ac:dyDescent="0.2">
      <c r="A66" s="14">
        <v>2023</v>
      </c>
      <c r="B66" s="40">
        <v>45108</v>
      </c>
      <c r="C66" s="40">
        <v>45199</v>
      </c>
      <c r="D66" s="14" t="s">
        <v>108</v>
      </c>
      <c r="E66" s="14" t="s">
        <v>359</v>
      </c>
      <c r="F66" s="14" t="s">
        <v>360</v>
      </c>
      <c r="G66" s="14" t="s">
        <v>361</v>
      </c>
      <c r="H66" s="63" t="s">
        <v>362</v>
      </c>
      <c r="I66" s="58" t="s">
        <v>111</v>
      </c>
      <c r="J66" s="15" t="s">
        <v>112</v>
      </c>
      <c r="K66" s="15" t="s">
        <v>173</v>
      </c>
      <c r="L66" s="14" t="s">
        <v>363</v>
      </c>
      <c r="M66" s="14" t="s">
        <v>114</v>
      </c>
      <c r="N66" s="15" t="s">
        <v>115</v>
      </c>
      <c r="O66" s="14" t="s">
        <v>364</v>
      </c>
      <c r="P66" s="14" t="s">
        <v>138</v>
      </c>
      <c r="Q66" s="14" t="s">
        <v>365</v>
      </c>
      <c r="R66" s="15">
        <v>10</v>
      </c>
      <c r="S66" s="16" t="s">
        <v>357</v>
      </c>
      <c r="T66" s="14" t="s">
        <v>121</v>
      </c>
      <c r="U66" s="14" t="s">
        <v>366</v>
      </c>
      <c r="V66" s="44">
        <v>290180001</v>
      </c>
      <c r="W66" s="15" t="s">
        <v>367</v>
      </c>
      <c r="X66" s="15">
        <v>39</v>
      </c>
      <c r="Y66" s="15" t="s">
        <v>368</v>
      </c>
      <c r="Z66" s="15">
        <v>29</v>
      </c>
      <c r="AA66" s="14" t="s">
        <v>114</v>
      </c>
      <c r="AB66" s="15">
        <v>90400</v>
      </c>
      <c r="AC66" s="29" t="s">
        <v>369</v>
      </c>
      <c r="AD66" s="29" t="s">
        <v>369</v>
      </c>
      <c r="AE66" s="29" t="s">
        <v>369</v>
      </c>
      <c r="AF66" s="29" t="s">
        <v>369</v>
      </c>
      <c r="AG66" s="14" t="s">
        <v>359</v>
      </c>
      <c r="AH66" s="14" t="s">
        <v>360</v>
      </c>
      <c r="AI66" s="14" t="s">
        <v>361</v>
      </c>
      <c r="AL66" s="25" t="s">
        <v>383</v>
      </c>
      <c r="AM66" s="25" t="s">
        <v>369</v>
      </c>
      <c r="AO66" s="42"/>
      <c r="AR66" s="25" t="s">
        <v>124</v>
      </c>
      <c r="AS66" s="40">
        <v>45108</v>
      </c>
      <c r="AT66" s="40">
        <v>45199</v>
      </c>
      <c r="AU66" s="31" t="s">
        <v>370</v>
      </c>
    </row>
    <row r="67" spans="1:47" ht="14.45" customHeight="1" x14ac:dyDescent="0.2">
      <c r="A67" s="14">
        <v>2023</v>
      </c>
      <c r="B67" s="40">
        <v>45108</v>
      </c>
      <c r="C67" s="40">
        <v>45199</v>
      </c>
      <c r="D67" s="14" t="s">
        <v>108</v>
      </c>
      <c r="E67" s="45" t="s">
        <v>881</v>
      </c>
      <c r="F67" s="45" t="s">
        <v>238</v>
      </c>
      <c r="G67" s="45" t="s">
        <v>661</v>
      </c>
      <c r="H67" s="61" t="s">
        <v>662</v>
      </c>
      <c r="I67" s="62" t="s">
        <v>201</v>
      </c>
      <c r="J67" s="44" t="s">
        <v>112</v>
      </c>
      <c r="K67" s="44" t="s">
        <v>109</v>
      </c>
      <c r="L67" s="43" t="s">
        <v>663</v>
      </c>
      <c r="M67" s="45" t="s">
        <v>114</v>
      </c>
      <c r="N67" s="44" t="s">
        <v>115</v>
      </c>
      <c r="O67" s="43" t="s">
        <v>664</v>
      </c>
      <c r="P67" s="64" t="s">
        <v>131</v>
      </c>
      <c r="Q67" s="43" t="s">
        <v>670</v>
      </c>
      <c r="R67" s="44">
        <v>5365</v>
      </c>
      <c r="S67" s="43" t="s">
        <v>671</v>
      </c>
      <c r="T67" s="45" t="s">
        <v>203</v>
      </c>
      <c r="U67" s="43" t="s">
        <v>203</v>
      </c>
      <c r="V67" s="44">
        <v>290100001</v>
      </c>
      <c r="W67" s="44" t="s">
        <v>531</v>
      </c>
      <c r="X67" s="44">
        <v>33</v>
      </c>
      <c r="Y67" s="59" t="s">
        <v>203</v>
      </c>
      <c r="Z67" s="44">
        <v>33</v>
      </c>
      <c r="AA67" s="45" t="s">
        <v>114</v>
      </c>
      <c r="AB67" s="44">
        <v>90110</v>
      </c>
      <c r="AC67" s="29" t="s">
        <v>369</v>
      </c>
      <c r="AD67" s="29" t="s">
        <v>369</v>
      </c>
      <c r="AE67" s="29" t="s">
        <v>369</v>
      </c>
      <c r="AF67" s="29" t="s">
        <v>369</v>
      </c>
      <c r="AG67" s="45" t="s">
        <v>881</v>
      </c>
      <c r="AH67" s="45" t="s">
        <v>238</v>
      </c>
      <c r="AI67" s="45" t="s">
        <v>661</v>
      </c>
      <c r="AJ67" s="45"/>
      <c r="AK67" s="42"/>
      <c r="AL67" s="25" t="s">
        <v>383</v>
      </c>
      <c r="AM67" s="25" t="s">
        <v>369</v>
      </c>
      <c r="AN67" s="45"/>
      <c r="AO67" s="42"/>
      <c r="AP67" s="45"/>
      <c r="AQ67" s="45"/>
      <c r="AR67" s="25" t="s">
        <v>124</v>
      </c>
      <c r="AS67" s="40">
        <v>45108</v>
      </c>
      <c r="AT67" s="40">
        <v>45199</v>
      </c>
      <c r="AU67" s="31" t="s">
        <v>370</v>
      </c>
    </row>
    <row r="68" spans="1:47" x14ac:dyDescent="0.2">
      <c r="A68" s="14">
        <v>2023</v>
      </c>
      <c r="B68" s="40">
        <v>45108</v>
      </c>
      <c r="C68" s="40">
        <v>45199</v>
      </c>
      <c r="D68" s="14" t="s">
        <v>108</v>
      </c>
      <c r="E68" s="14" t="s">
        <v>666</v>
      </c>
      <c r="F68" s="14" t="s">
        <v>657</v>
      </c>
      <c r="H68" s="63" t="s">
        <v>667</v>
      </c>
      <c r="I68" s="58" t="s">
        <v>111</v>
      </c>
      <c r="J68" s="15" t="s">
        <v>112</v>
      </c>
      <c r="K68" s="15" t="s">
        <v>173</v>
      </c>
      <c r="L68" s="14" t="s">
        <v>668</v>
      </c>
      <c r="M68" s="14" t="s">
        <v>114</v>
      </c>
      <c r="N68" s="15" t="s">
        <v>115</v>
      </c>
      <c r="O68" s="14" t="s">
        <v>669</v>
      </c>
      <c r="P68" s="41" t="s">
        <v>211</v>
      </c>
      <c r="Q68" s="14" t="s">
        <v>672</v>
      </c>
      <c r="R68" s="15">
        <v>5003</v>
      </c>
      <c r="S68" s="16" t="s">
        <v>673</v>
      </c>
      <c r="T68" s="14" t="s">
        <v>161</v>
      </c>
      <c r="U68" s="14" t="s">
        <v>674</v>
      </c>
      <c r="W68" s="15" t="s">
        <v>673</v>
      </c>
      <c r="Y68" s="15" t="s">
        <v>673</v>
      </c>
      <c r="AA68" s="14" t="s">
        <v>675</v>
      </c>
      <c r="AB68" s="15">
        <v>37350</v>
      </c>
      <c r="AC68" s="29" t="s">
        <v>369</v>
      </c>
      <c r="AD68" s="29" t="s">
        <v>369</v>
      </c>
      <c r="AE68" s="29" t="s">
        <v>369</v>
      </c>
      <c r="AF68" s="29" t="s">
        <v>369</v>
      </c>
      <c r="AG68" s="14" t="s">
        <v>666</v>
      </c>
      <c r="AH68" s="14" t="s">
        <v>657</v>
      </c>
      <c r="AJ68" s="65" t="s">
        <v>897</v>
      </c>
      <c r="AK68" s="52" t="s">
        <v>898</v>
      </c>
      <c r="AL68" s="25" t="s">
        <v>383</v>
      </c>
      <c r="AM68" s="25" t="s">
        <v>369</v>
      </c>
      <c r="AN68" s="65" t="s">
        <v>897</v>
      </c>
      <c r="AO68" s="52" t="s">
        <v>898</v>
      </c>
      <c r="AR68" s="25" t="s">
        <v>124</v>
      </c>
      <c r="AS68" s="40">
        <v>45108</v>
      </c>
      <c r="AT68" s="40">
        <v>45199</v>
      </c>
      <c r="AU68" s="31" t="s">
        <v>370</v>
      </c>
    </row>
    <row r="69" spans="1:47" ht="14.45" customHeight="1" x14ac:dyDescent="0.2">
      <c r="A69" s="14">
        <v>2023</v>
      </c>
      <c r="B69" s="40">
        <v>45108</v>
      </c>
      <c r="C69" s="40">
        <v>45199</v>
      </c>
      <c r="D69" s="14" t="s">
        <v>108</v>
      </c>
      <c r="E69" s="14" t="s">
        <v>878</v>
      </c>
      <c r="F69" s="14" t="s">
        <v>879</v>
      </c>
      <c r="G69" s="14" t="s">
        <v>880</v>
      </c>
      <c r="H69" s="51" t="s">
        <v>283</v>
      </c>
      <c r="I69" s="58" t="s">
        <v>144</v>
      </c>
      <c r="J69" s="15" t="s">
        <v>112</v>
      </c>
      <c r="K69" s="15" t="s">
        <v>109</v>
      </c>
      <c r="L69" s="14" t="s">
        <v>284</v>
      </c>
      <c r="M69" s="14" t="s">
        <v>285</v>
      </c>
      <c r="N69" s="15" t="s">
        <v>115</v>
      </c>
      <c r="O69" s="14" t="s">
        <v>286</v>
      </c>
      <c r="P69" s="14" t="s">
        <v>148</v>
      </c>
      <c r="Q69" s="16" t="s">
        <v>287</v>
      </c>
      <c r="R69" s="15">
        <v>118</v>
      </c>
      <c r="S69" s="16" t="s">
        <v>288</v>
      </c>
      <c r="T69" s="14" t="s">
        <v>152</v>
      </c>
      <c r="U69" s="16" t="s">
        <v>289</v>
      </c>
      <c r="V69" s="15">
        <v>200670001</v>
      </c>
      <c r="W69" s="15" t="s">
        <v>289</v>
      </c>
      <c r="X69" s="15">
        <v>67</v>
      </c>
      <c r="Y69" s="59" t="s">
        <v>289</v>
      </c>
      <c r="Z69" s="15">
        <v>20</v>
      </c>
      <c r="AA69" s="14" t="s">
        <v>285</v>
      </c>
      <c r="AB69" s="15">
        <v>68040</v>
      </c>
      <c r="AC69" s="29" t="s">
        <v>369</v>
      </c>
      <c r="AD69" s="29" t="s">
        <v>369</v>
      </c>
      <c r="AE69" s="29" t="s">
        <v>369</v>
      </c>
      <c r="AF69" s="29" t="s">
        <v>369</v>
      </c>
      <c r="AG69" s="14" t="s">
        <v>878</v>
      </c>
      <c r="AH69" s="14" t="s">
        <v>879</v>
      </c>
      <c r="AI69" s="14" t="s">
        <v>880</v>
      </c>
      <c r="AJ69" s="14">
        <v>9515157777</v>
      </c>
      <c r="AK69" s="14" t="s">
        <v>290</v>
      </c>
      <c r="AL69" s="25" t="s">
        <v>383</v>
      </c>
      <c r="AM69" s="25" t="s">
        <v>369</v>
      </c>
      <c r="AN69" s="14">
        <v>9515157777</v>
      </c>
      <c r="AO69" s="14" t="s">
        <v>290</v>
      </c>
      <c r="AR69" s="25" t="s">
        <v>124</v>
      </c>
      <c r="AS69" s="40">
        <v>44927</v>
      </c>
      <c r="AT69" s="40">
        <v>45016</v>
      </c>
      <c r="AU69" s="31" t="s">
        <v>370</v>
      </c>
    </row>
    <row r="70" spans="1:47" ht="15" customHeight="1" x14ac:dyDescent="0.2">
      <c r="A70" s="14">
        <v>2023</v>
      </c>
      <c r="B70" s="40">
        <v>45108</v>
      </c>
      <c r="C70" s="40">
        <v>45199</v>
      </c>
      <c r="D70" s="14" t="s">
        <v>773</v>
      </c>
      <c r="E70" s="14" t="s">
        <v>411</v>
      </c>
      <c r="F70" s="14" t="s">
        <v>412</v>
      </c>
      <c r="G70" s="14" t="s">
        <v>413</v>
      </c>
      <c r="H70" s="63" t="s">
        <v>414</v>
      </c>
      <c r="I70" s="58" t="s">
        <v>144</v>
      </c>
      <c r="J70" s="15" t="s">
        <v>112</v>
      </c>
      <c r="K70" s="15" t="s">
        <v>173</v>
      </c>
      <c r="L70" s="14" t="s">
        <v>415</v>
      </c>
      <c r="M70" s="14" t="s">
        <v>416</v>
      </c>
      <c r="N70" s="15" t="s">
        <v>115</v>
      </c>
      <c r="O70" s="14" t="s">
        <v>417</v>
      </c>
      <c r="P70" s="14" t="s">
        <v>148</v>
      </c>
      <c r="Q70" s="14" t="s">
        <v>418</v>
      </c>
      <c r="R70" s="15">
        <v>476</v>
      </c>
      <c r="S70" s="16" t="s">
        <v>420</v>
      </c>
      <c r="T70" s="14" t="s">
        <v>152</v>
      </c>
      <c r="U70" s="14" t="s">
        <v>419</v>
      </c>
      <c r="V70" s="15">
        <v>90270001</v>
      </c>
      <c r="W70" s="15" t="s">
        <v>168</v>
      </c>
      <c r="X70" s="15">
        <v>902700009</v>
      </c>
      <c r="Y70" s="15" t="s">
        <v>420</v>
      </c>
      <c r="Z70" s="15">
        <v>9</v>
      </c>
      <c r="AA70" s="14" t="s">
        <v>416</v>
      </c>
      <c r="AB70" s="15">
        <v>1900</v>
      </c>
      <c r="AC70" s="29" t="s">
        <v>369</v>
      </c>
      <c r="AD70" s="29" t="s">
        <v>369</v>
      </c>
      <c r="AE70" s="29" t="s">
        <v>369</v>
      </c>
      <c r="AF70" s="29" t="s">
        <v>369</v>
      </c>
      <c r="AG70" s="14" t="s">
        <v>411</v>
      </c>
      <c r="AH70" s="14" t="s">
        <v>412</v>
      </c>
      <c r="AI70" s="14" t="s">
        <v>413</v>
      </c>
      <c r="AJ70" s="15">
        <v>2466893858</v>
      </c>
      <c r="AK70" s="42" t="s">
        <v>403</v>
      </c>
      <c r="AL70" s="25" t="s">
        <v>383</v>
      </c>
      <c r="AM70" s="25" t="s">
        <v>369</v>
      </c>
      <c r="AN70" s="15">
        <v>2466893858</v>
      </c>
      <c r="AO70" s="42" t="s">
        <v>403</v>
      </c>
      <c r="AR70" s="25" t="s">
        <v>124</v>
      </c>
      <c r="AS70" s="40">
        <v>45108</v>
      </c>
      <c r="AT70" s="40">
        <v>45199</v>
      </c>
      <c r="AU70" s="31" t="s">
        <v>370</v>
      </c>
    </row>
    <row r="71" spans="1:47" ht="12.95" customHeight="1" x14ac:dyDescent="0.2">
      <c r="A71" s="25">
        <v>2023</v>
      </c>
      <c r="B71" s="26">
        <v>45108</v>
      </c>
      <c r="C71" s="26">
        <v>45199</v>
      </c>
      <c r="D71" s="36" t="s">
        <v>773</v>
      </c>
      <c r="E71" s="25" t="s">
        <v>305</v>
      </c>
      <c r="F71" s="25" t="s">
        <v>306</v>
      </c>
      <c r="G71" s="25" t="s">
        <v>307</v>
      </c>
      <c r="H71" s="25" t="s">
        <v>641</v>
      </c>
      <c r="I71" s="27" t="s">
        <v>111</v>
      </c>
      <c r="J71" s="27" t="s">
        <v>112</v>
      </c>
      <c r="K71" s="27" t="s">
        <v>109</v>
      </c>
      <c r="L71" s="25" t="s">
        <v>308</v>
      </c>
      <c r="M71" s="25" t="s">
        <v>285</v>
      </c>
      <c r="N71" s="27" t="s">
        <v>115</v>
      </c>
      <c r="O71" s="25" t="s">
        <v>286</v>
      </c>
      <c r="P71" s="25" t="s">
        <v>138</v>
      </c>
      <c r="Q71" s="28" t="s">
        <v>309</v>
      </c>
      <c r="R71" s="27" t="s">
        <v>310</v>
      </c>
      <c r="S71" s="28" t="s">
        <v>311</v>
      </c>
      <c r="T71" s="25" t="s">
        <v>152</v>
      </c>
      <c r="U71" s="25" t="s">
        <v>289</v>
      </c>
      <c r="V71" s="27">
        <v>200670001</v>
      </c>
      <c r="W71" s="27" t="s">
        <v>289</v>
      </c>
      <c r="X71" s="27">
        <v>67</v>
      </c>
      <c r="Y71" s="27" t="s">
        <v>289</v>
      </c>
      <c r="Z71" s="27">
        <v>20</v>
      </c>
      <c r="AA71" s="25" t="s">
        <v>285</v>
      </c>
      <c r="AB71" s="27">
        <v>68040</v>
      </c>
      <c r="AC71" s="29" t="s">
        <v>369</v>
      </c>
      <c r="AD71" s="29" t="s">
        <v>369</v>
      </c>
      <c r="AE71" s="29" t="s">
        <v>369</v>
      </c>
      <c r="AF71" s="29" t="s">
        <v>369</v>
      </c>
      <c r="AG71" s="25" t="s">
        <v>305</v>
      </c>
      <c r="AH71" s="25" t="s">
        <v>306</v>
      </c>
      <c r="AI71" s="25" t="s">
        <v>307</v>
      </c>
      <c r="AJ71" s="25">
        <v>2464827919</v>
      </c>
      <c r="AK71" s="30" t="s">
        <v>312</v>
      </c>
      <c r="AL71" s="25" t="s">
        <v>383</v>
      </c>
      <c r="AM71" s="25" t="s">
        <v>369</v>
      </c>
      <c r="AN71" s="25">
        <v>2461321129</v>
      </c>
      <c r="AO71" s="30" t="s">
        <v>312</v>
      </c>
      <c r="AP71" s="25"/>
      <c r="AQ71" s="25"/>
      <c r="AR71" s="25" t="s">
        <v>124</v>
      </c>
      <c r="AS71" s="26">
        <v>44927</v>
      </c>
      <c r="AT71" s="26">
        <v>45016</v>
      </c>
      <c r="AU71" s="31" t="s">
        <v>370</v>
      </c>
    </row>
    <row r="72" spans="1:47" ht="12.95" customHeight="1" x14ac:dyDescent="0.2">
      <c r="A72" s="25">
        <v>2023</v>
      </c>
      <c r="B72" s="26">
        <v>45108</v>
      </c>
      <c r="C72" s="26">
        <v>45199</v>
      </c>
      <c r="D72" s="25" t="s">
        <v>125</v>
      </c>
      <c r="E72" s="25" t="s">
        <v>480</v>
      </c>
      <c r="F72" s="25" t="s">
        <v>385</v>
      </c>
      <c r="G72" s="25" t="s">
        <v>355</v>
      </c>
      <c r="H72" s="28" t="s">
        <v>481</v>
      </c>
      <c r="I72" s="27" t="s">
        <v>201</v>
      </c>
      <c r="J72" s="27" t="s">
        <v>112</v>
      </c>
      <c r="K72" s="27" t="s">
        <v>173</v>
      </c>
      <c r="L72" s="25" t="s">
        <v>482</v>
      </c>
      <c r="M72" s="25" t="s">
        <v>114</v>
      </c>
      <c r="N72" s="27" t="s">
        <v>115</v>
      </c>
      <c r="O72" s="25" t="s">
        <v>434</v>
      </c>
      <c r="P72" s="25" t="s">
        <v>483</v>
      </c>
      <c r="Q72" s="25" t="s">
        <v>484</v>
      </c>
      <c r="R72" s="27">
        <v>209</v>
      </c>
      <c r="S72" s="28" t="s">
        <v>357</v>
      </c>
      <c r="T72" s="25" t="s">
        <v>152</v>
      </c>
      <c r="U72" s="25" t="s">
        <v>357</v>
      </c>
      <c r="V72" s="15">
        <v>290330001</v>
      </c>
      <c r="W72" s="27" t="s">
        <v>357</v>
      </c>
      <c r="X72" s="27">
        <v>13</v>
      </c>
      <c r="Y72" s="27" t="s">
        <v>357</v>
      </c>
      <c r="Z72" s="27">
        <v>29</v>
      </c>
      <c r="AA72" s="25" t="s">
        <v>114</v>
      </c>
      <c r="AB72" s="27">
        <v>90500</v>
      </c>
      <c r="AC72" s="29" t="s">
        <v>369</v>
      </c>
      <c r="AD72" s="29" t="s">
        <v>369</v>
      </c>
      <c r="AE72" s="29" t="s">
        <v>369</v>
      </c>
      <c r="AF72" s="29" t="s">
        <v>369</v>
      </c>
      <c r="AG72" s="25" t="s">
        <v>480</v>
      </c>
      <c r="AH72" s="25" t="s">
        <v>385</v>
      </c>
      <c r="AI72" s="25" t="s">
        <v>355</v>
      </c>
      <c r="AJ72" s="27">
        <v>2466893858</v>
      </c>
      <c r="AK72" s="30" t="s">
        <v>403</v>
      </c>
      <c r="AL72" s="25" t="s">
        <v>383</v>
      </c>
      <c r="AM72" s="25" t="s">
        <v>369</v>
      </c>
      <c r="AN72" s="27">
        <v>2466893858</v>
      </c>
      <c r="AO72" s="30" t="s">
        <v>403</v>
      </c>
      <c r="AP72" s="25"/>
      <c r="AQ72" s="25"/>
      <c r="AR72" s="25" t="s">
        <v>124</v>
      </c>
      <c r="AS72" s="26">
        <v>45108</v>
      </c>
      <c r="AT72" s="26">
        <v>45199</v>
      </c>
      <c r="AU72" s="31" t="s">
        <v>370</v>
      </c>
    </row>
    <row r="73" spans="1:47" ht="12.95" customHeight="1" x14ac:dyDescent="0.2">
      <c r="A73" s="25">
        <v>2023</v>
      </c>
      <c r="B73" s="26">
        <v>45108</v>
      </c>
      <c r="C73" s="26">
        <v>45199</v>
      </c>
      <c r="D73" s="25" t="s">
        <v>125</v>
      </c>
      <c r="E73" s="25" t="s">
        <v>236</v>
      </c>
      <c r="F73" s="25" t="s">
        <v>237</v>
      </c>
      <c r="G73" s="25" t="s">
        <v>238</v>
      </c>
      <c r="H73" s="25" t="s">
        <v>635</v>
      </c>
      <c r="I73" s="27" t="s">
        <v>201</v>
      </c>
      <c r="J73" s="27" t="s">
        <v>112</v>
      </c>
      <c r="K73" s="27" t="s">
        <v>109</v>
      </c>
      <c r="L73" s="25" t="s">
        <v>239</v>
      </c>
      <c r="M73" s="25" t="s">
        <v>203</v>
      </c>
      <c r="N73" s="27" t="s">
        <v>130</v>
      </c>
      <c r="O73" s="25" t="s">
        <v>240</v>
      </c>
      <c r="P73" s="25" t="s">
        <v>148</v>
      </c>
      <c r="Q73" s="28" t="s">
        <v>241</v>
      </c>
      <c r="R73" s="27">
        <v>20</v>
      </c>
      <c r="S73" s="28" t="s">
        <v>242</v>
      </c>
      <c r="T73" s="25" t="s">
        <v>243</v>
      </c>
      <c r="U73" s="25" t="s">
        <v>203</v>
      </c>
      <c r="V73" s="27">
        <v>290330001</v>
      </c>
      <c r="W73" s="27" t="s">
        <v>203</v>
      </c>
      <c r="X73" s="27">
        <v>33</v>
      </c>
      <c r="Y73" s="27" t="s">
        <v>203</v>
      </c>
      <c r="Z73" s="27">
        <v>29</v>
      </c>
      <c r="AA73" s="25" t="s">
        <v>114</v>
      </c>
      <c r="AB73" s="27">
        <v>90040</v>
      </c>
      <c r="AC73" s="29" t="s">
        <v>369</v>
      </c>
      <c r="AD73" s="29" t="s">
        <v>369</v>
      </c>
      <c r="AE73" s="29" t="s">
        <v>369</v>
      </c>
      <c r="AF73" s="29" t="s">
        <v>369</v>
      </c>
      <c r="AG73" s="25" t="s">
        <v>236</v>
      </c>
      <c r="AH73" s="25" t="s">
        <v>237</v>
      </c>
      <c r="AI73" s="25" t="s">
        <v>238</v>
      </c>
      <c r="AJ73" s="25">
        <v>2464622756</v>
      </c>
      <c r="AK73" s="30" t="s">
        <v>244</v>
      </c>
      <c r="AL73" s="25" t="s">
        <v>383</v>
      </c>
      <c r="AM73" s="25" t="s">
        <v>369</v>
      </c>
      <c r="AN73" s="25">
        <v>2464622756</v>
      </c>
      <c r="AO73" s="30" t="s">
        <v>244</v>
      </c>
      <c r="AP73" s="25"/>
      <c r="AQ73" s="25"/>
      <c r="AR73" s="25" t="s">
        <v>124</v>
      </c>
      <c r="AS73" s="26">
        <v>44927</v>
      </c>
      <c r="AT73" s="26">
        <v>45016</v>
      </c>
      <c r="AU73" s="31" t="s">
        <v>370</v>
      </c>
    </row>
    <row r="74" spans="1:47" ht="12.95" customHeight="1" x14ac:dyDescent="0.2">
      <c r="A74" s="25">
        <v>2023</v>
      </c>
      <c r="B74" s="26">
        <v>45108</v>
      </c>
      <c r="C74" s="26">
        <v>45199</v>
      </c>
      <c r="D74" s="25" t="s">
        <v>125</v>
      </c>
      <c r="E74" s="25" t="s">
        <v>384</v>
      </c>
      <c r="F74" s="25" t="s">
        <v>385</v>
      </c>
      <c r="G74" s="25" t="s">
        <v>386</v>
      </c>
      <c r="H74" s="28" t="s">
        <v>387</v>
      </c>
      <c r="I74" s="27" t="s">
        <v>201</v>
      </c>
      <c r="J74" s="27" t="s">
        <v>112</v>
      </c>
      <c r="K74" s="27" t="s">
        <v>173</v>
      </c>
      <c r="L74" s="25" t="s">
        <v>388</v>
      </c>
      <c r="M74" s="25" t="s">
        <v>114</v>
      </c>
      <c r="N74" s="27" t="s">
        <v>115</v>
      </c>
      <c r="O74" s="25" t="s">
        <v>389</v>
      </c>
      <c r="P74" s="25" t="s">
        <v>131</v>
      </c>
      <c r="Q74" s="25" t="s">
        <v>390</v>
      </c>
      <c r="R74" s="27">
        <v>70</v>
      </c>
      <c r="S74" s="28" t="s">
        <v>827</v>
      </c>
      <c r="T74" s="25" t="s">
        <v>121</v>
      </c>
      <c r="U74" s="25" t="s">
        <v>120</v>
      </c>
      <c r="V74" s="27">
        <v>290330001</v>
      </c>
      <c r="W74" s="27" t="s">
        <v>391</v>
      </c>
      <c r="X74" s="27">
        <v>10</v>
      </c>
      <c r="Y74" s="27" t="s">
        <v>120</v>
      </c>
      <c r="Z74" s="27">
        <v>29</v>
      </c>
      <c r="AA74" s="25" t="s">
        <v>114</v>
      </c>
      <c r="AB74" s="27">
        <v>90800</v>
      </c>
      <c r="AC74" s="29" t="s">
        <v>369</v>
      </c>
      <c r="AD74" s="29" t="s">
        <v>369</v>
      </c>
      <c r="AE74" s="29" t="s">
        <v>369</v>
      </c>
      <c r="AF74" s="29" t="s">
        <v>369</v>
      </c>
      <c r="AG74" s="25" t="s">
        <v>384</v>
      </c>
      <c r="AH74" s="25" t="s">
        <v>385</v>
      </c>
      <c r="AI74" s="25" t="s">
        <v>386</v>
      </c>
      <c r="AJ74" s="27">
        <v>2461763595</v>
      </c>
      <c r="AK74" s="30" t="s">
        <v>392</v>
      </c>
      <c r="AL74" s="25" t="s">
        <v>383</v>
      </c>
      <c r="AM74" s="25" t="s">
        <v>369</v>
      </c>
      <c r="AN74" s="27">
        <v>2461763595</v>
      </c>
      <c r="AO74" s="30" t="s">
        <v>392</v>
      </c>
      <c r="AP74" s="25"/>
      <c r="AQ74" s="25"/>
      <c r="AR74" s="25" t="s">
        <v>124</v>
      </c>
      <c r="AS74" s="26">
        <v>45108</v>
      </c>
      <c r="AT74" s="26">
        <v>45199</v>
      </c>
      <c r="AU74" s="31" t="s">
        <v>370</v>
      </c>
    </row>
    <row r="75" spans="1:47" ht="12.95" customHeight="1" x14ac:dyDescent="0.2">
      <c r="A75" s="25">
        <v>2023</v>
      </c>
      <c r="B75" s="26">
        <v>45108</v>
      </c>
      <c r="C75" s="26">
        <v>45199</v>
      </c>
      <c r="D75" s="25" t="s">
        <v>125</v>
      </c>
      <c r="E75" s="25" t="s">
        <v>473</v>
      </c>
      <c r="F75" s="25" t="s">
        <v>474</v>
      </c>
      <c r="G75" s="25" t="s">
        <v>475</v>
      </c>
      <c r="H75" s="28" t="s">
        <v>476</v>
      </c>
      <c r="I75" s="27" t="s">
        <v>201</v>
      </c>
      <c r="J75" s="27" t="s">
        <v>112</v>
      </c>
      <c r="K75" s="27" t="s">
        <v>173</v>
      </c>
      <c r="L75" s="25" t="s">
        <v>477</v>
      </c>
      <c r="M75" s="25" t="s">
        <v>114</v>
      </c>
      <c r="N75" s="27" t="s">
        <v>115</v>
      </c>
      <c r="O75" s="25" t="s">
        <v>478</v>
      </c>
      <c r="P75" s="25" t="s">
        <v>131</v>
      </c>
      <c r="Q75" s="25" t="s">
        <v>479</v>
      </c>
      <c r="R75" s="27">
        <v>87</v>
      </c>
      <c r="S75" s="28" t="s">
        <v>339</v>
      </c>
      <c r="T75" s="25" t="s">
        <v>152</v>
      </c>
      <c r="U75" s="25" t="s">
        <v>339</v>
      </c>
      <c r="V75" s="27">
        <v>290330005</v>
      </c>
      <c r="W75" s="27" t="s">
        <v>339</v>
      </c>
      <c r="X75" s="27">
        <v>5</v>
      </c>
      <c r="Y75" s="27" t="s">
        <v>339</v>
      </c>
      <c r="Z75" s="27">
        <v>29</v>
      </c>
      <c r="AA75" s="25" t="s">
        <v>114</v>
      </c>
      <c r="AB75" s="27">
        <v>90240</v>
      </c>
      <c r="AC75" s="29" t="s">
        <v>369</v>
      </c>
      <c r="AD75" s="29" t="s">
        <v>369</v>
      </c>
      <c r="AE75" s="29" t="s">
        <v>369</v>
      </c>
      <c r="AF75" s="29" t="s">
        <v>369</v>
      </c>
      <c r="AG75" s="25" t="s">
        <v>473</v>
      </c>
      <c r="AH75" s="25" t="s">
        <v>474</v>
      </c>
      <c r="AI75" s="25" t="s">
        <v>475</v>
      </c>
      <c r="AJ75" s="27">
        <v>2466893858</v>
      </c>
      <c r="AK75" s="30" t="s">
        <v>403</v>
      </c>
      <c r="AL75" s="25" t="s">
        <v>383</v>
      </c>
      <c r="AM75" s="25" t="s">
        <v>369</v>
      </c>
      <c r="AN75" s="27">
        <v>2466893858</v>
      </c>
      <c r="AO75" s="30" t="s">
        <v>403</v>
      </c>
      <c r="AP75" s="25"/>
      <c r="AQ75" s="25"/>
      <c r="AR75" s="25" t="s">
        <v>124</v>
      </c>
      <c r="AS75" s="26">
        <v>45108</v>
      </c>
      <c r="AT75" s="26">
        <v>45199</v>
      </c>
      <c r="AU75" s="31" t="s">
        <v>370</v>
      </c>
    </row>
    <row r="76" spans="1:47" ht="12.95" customHeight="1" x14ac:dyDescent="0.2">
      <c r="A76" s="25">
        <v>2023</v>
      </c>
      <c r="B76" s="26">
        <v>45108</v>
      </c>
      <c r="C76" s="26">
        <v>45199</v>
      </c>
      <c r="D76" s="25" t="s">
        <v>125</v>
      </c>
      <c r="E76" s="36" t="s">
        <v>874</v>
      </c>
      <c r="F76" s="36" t="s">
        <v>882</v>
      </c>
      <c r="G76" s="36" t="s">
        <v>883</v>
      </c>
      <c r="H76" s="37" t="s">
        <v>544</v>
      </c>
      <c r="I76" s="33" t="s">
        <v>111</v>
      </c>
      <c r="J76" s="33" t="s">
        <v>112</v>
      </c>
      <c r="K76" s="33" t="s">
        <v>109</v>
      </c>
      <c r="L76" s="37" t="s">
        <v>545</v>
      </c>
      <c r="M76" s="36" t="s">
        <v>114</v>
      </c>
      <c r="N76" s="33" t="s">
        <v>115</v>
      </c>
      <c r="O76" s="37" t="s">
        <v>546</v>
      </c>
      <c r="P76" s="36" t="s">
        <v>117</v>
      </c>
      <c r="Q76" s="37" t="s">
        <v>547</v>
      </c>
      <c r="R76" s="33" t="s">
        <v>185</v>
      </c>
      <c r="S76" s="37" t="s">
        <v>548</v>
      </c>
      <c r="T76" s="36" t="s">
        <v>121</v>
      </c>
      <c r="U76" s="37" t="s">
        <v>549</v>
      </c>
      <c r="V76" s="44">
        <v>290410001</v>
      </c>
      <c r="W76" s="33" t="s">
        <v>203</v>
      </c>
      <c r="X76" s="33">
        <v>41</v>
      </c>
      <c r="Y76" s="33" t="s">
        <v>203</v>
      </c>
      <c r="Z76" s="33">
        <v>29</v>
      </c>
      <c r="AA76" s="36" t="s">
        <v>114</v>
      </c>
      <c r="AB76" s="33">
        <v>90790</v>
      </c>
      <c r="AC76" s="29" t="s">
        <v>369</v>
      </c>
      <c r="AD76" s="29" t="s">
        <v>369</v>
      </c>
      <c r="AE76" s="29" t="s">
        <v>369</v>
      </c>
      <c r="AF76" s="29" t="s">
        <v>369</v>
      </c>
      <c r="AG76" s="36" t="s">
        <v>874</v>
      </c>
      <c r="AH76" s="36" t="s">
        <v>882</v>
      </c>
      <c r="AI76" s="36" t="s">
        <v>883</v>
      </c>
      <c r="AJ76" s="36"/>
      <c r="AK76" s="30" t="s">
        <v>550</v>
      </c>
      <c r="AL76" s="25" t="s">
        <v>383</v>
      </c>
      <c r="AM76" s="25" t="s">
        <v>369</v>
      </c>
      <c r="AN76" s="36"/>
      <c r="AO76" s="30" t="s">
        <v>550</v>
      </c>
      <c r="AP76" s="36"/>
      <c r="AQ76" s="36"/>
      <c r="AR76" s="25" t="s">
        <v>124</v>
      </c>
      <c r="AS76" s="38">
        <v>45017</v>
      </c>
      <c r="AT76" s="38">
        <v>45107</v>
      </c>
      <c r="AU76" s="31" t="s">
        <v>370</v>
      </c>
    </row>
    <row r="77" spans="1:47" ht="12.95" customHeight="1" x14ac:dyDescent="0.2">
      <c r="A77" s="25">
        <v>2023</v>
      </c>
      <c r="B77" s="26">
        <v>45108</v>
      </c>
      <c r="C77" s="26">
        <v>45199</v>
      </c>
      <c r="D77" s="25" t="s">
        <v>108</v>
      </c>
      <c r="E77" s="25" t="s">
        <v>446</v>
      </c>
      <c r="F77" s="25" t="s">
        <v>447</v>
      </c>
      <c r="G77" s="25" t="s">
        <v>448</v>
      </c>
      <c r="H77" s="28" t="s">
        <v>449</v>
      </c>
      <c r="I77" s="27" t="s">
        <v>111</v>
      </c>
      <c r="J77" s="27" t="s">
        <v>112</v>
      </c>
      <c r="K77" s="27" t="s">
        <v>173</v>
      </c>
      <c r="L77" s="25" t="s">
        <v>450</v>
      </c>
      <c r="M77" s="25" t="s">
        <v>114</v>
      </c>
      <c r="N77" s="27" t="s">
        <v>115</v>
      </c>
      <c r="O77" s="25" t="s">
        <v>451</v>
      </c>
      <c r="P77" s="25" t="s">
        <v>117</v>
      </c>
      <c r="Q77" s="25" t="s">
        <v>452</v>
      </c>
      <c r="R77" s="27">
        <v>1</v>
      </c>
      <c r="S77" s="28" t="s">
        <v>203</v>
      </c>
      <c r="T77" s="25" t="s">
        <v>152</v>
      </c>
      <c r="U77" s="25" t="s">
        <v>242</v>
      </c>
      <c r="V77" s="27">
        <v>290330001</v>
      </c>
      <c r="W77" s="27" t="s">
        <v>203</v>
      </c>
      <c r="X77" s="27">
        <v>33</v>
      </c>
      <c r="Y77" s="27" t="s">
        <v>203</v>
      </c>
      <c r="Z77" s="27">
        <v>29</v>
      </c>
      <c r="AA77" s="25" t="s">
        <v>114</v>
      </c>
      <c r="AB77" s="27">
        <v>90040</v>
      </c>
      <c r="AC77" s="29" t="s">
        <v>369</v>
      </c>
      <c r="AD77" s="29" t="s">
        <v>369</v>
      </c>
      <c r="AE77" s="29" t="s">
        <v>369</v>
      </c>
      <c r="AF77" s="29" t="s">
        <v>369</v>
      </c>
      <c r="AG77" s="25" t="s">
        <v>446</v>
      </c>
      <c r="AH77" s="25" t="s">
        <v>447</v>
      </c>
      <c r="AI77" s="25" t="s">
        <v>448</v>
      </c>
      <c r="AJ77" s="27">
        <v>24604628012</v>
      </c>
      <c r="AK77" s="30" t="s">
        <v>403</v>
      </c>
      <c r="AL77" s="25" t="s">
        <v>383</v>
      </c>
      <c r="AM77" s="25" t="s">
        <v>369</v>
      </c>
      <c r="AN77" s="27">
        <v>24646068592</v>
      </c>
      <c r="AO77" s="30" t="s">
        <v>403</v>
      </c>
      <c r="AP77" s="25"/>
      <c r="AQ77" s="25"/>
      <c r="AR77" s="25" t="s">
        <v>124</v>
      </c>
      <c r="AS77" s="26">
        <v>45108</v>
      </c>
      <c r="AT77" s="26">
        <v>45199</v>
      </c>
      <c r="AU77" s="31" t="s">
        <v>370</v>
      </c>
    </row>
    <row r="78" spans="1:47" ht="12.95" customHeight="1" x14ac:dyDescent="0.2">
      <c r="A78" s="25">
        <v>2023</v>
      </c>
      <c r="B78" s="26">
        <v>45108</v>
      </c>
      <c r="C78" s="26">
        <v>45199</v>
      </c>
      <c r="D78" s="25" t="s">
        <v>125</v>
      </c>
      <c r="E78" s="25" t="s">
        <v>429</v>
      </c>
      <c r="F78" s="25" t="s">
        <v>430</v>
      </c>
      <c r="G78" s="25" t="s">
        <v>431</v>
      </c>
      <c r="H78" s="28" t="s">
        <v>432</v>
      </c>
      <c r="I78" s="27" t="s">
        <v>201</v>
      </c>
      <c r="J78" s="27" t="s">
        <v>112</v>
      </c>
      <c r="K78" s="27" t="s">
        <v>173</v>
      </c>
      <c r="L78" s="25" t="s">
        <v>433</v>
      </c>
      <c r="M78" s="25" t="s">
        <v>114</v>
      </c>
      <c r="N78" s="27" t="s">
        <v>115</v>
      </c>
      <c r="O78" s="25" t="s">
        <v>434</v>
      </c>
      <c r="P78" s="25" t="s">
        <v>117</v>
      </c>
      <c r="Q78" s="25" t="s">
        <v>435</v>
      </c>
      <c r="R78" s="27">
        <v>255</v>
      </c>
      <c r="S78" s="28" t="s">
        <v>345</v>
      </c>
      <c r="T78" s="25" t="s">
        <v>121</v>
      </c>
      <c r="U78" s="25" t="s">
        <v>436</v>
      </c>
      <c r="V78" s="27">
        <v>290330002</v>
      </c>
      <c r="W78" s="27" t="s">
        <v>345</v>
      </c>
      <c r="X78" s="27">
        <v>25</v>
      </c>
      <c r="Y78" s="27" t="s">
        <v>203</v>
      </c>
      <c r="Z78" s="27">
        <v>29</v>
      </c>
      <c r="AA78" s="25" t="s">
        <v>114</v>
      </c>
      <c r="AB78" s="27">
        <v>90920</v>
      </c>
      <c r="AC78" s="29" t="s">
        <v>369</v>
      </c>
      <c r="AD78" s="29" t="s">
        <v>369</v>
      </c>
      <c r="AE78" s="29" t="s">
        <v>369</v>
      </c>
      <c r="AF78" s="29" t="s">
        <v>369</v>
      </c>
      <c r="AG78" s="25" t="s">
        <v>429</v>
      </c>
      <c r="AH78" s="25" t="s">
        <v>430</v>
      </c>
      <c r="AI78" s="25" t="s">
        <v>431</v>
      </c>
      <c r="AJ78" s="27">
        <v>2466893858</v>
      </c>
      <c r="AK78" s="30" t="s">
        <v>403</v>
      </c>
      <c r="AL78" s="25" t="s">
        <v>383</v>
      </c>
      <c r="AM78" s="25" t="s">
        <v>369</v>
      </c>
      <c r="AN78" s="27">
        <v>2466893858</v>
      </c>
      <c r="AO78" s="30" t="s">
        <v>403</v>
      </c>
      <c r="AP78" s="25"/>
      <c r="AQ78" s="25"/>
      <c r="AR78" s="25" t="s">
        <v>124</v>
      </c>
      <c r="AS78" s="26">
        <v>45108</v>
      </c>
      <c r="AT78" s="26">
        <v>45199</v>
      </c>
      <c r="AU78" s="31" t="s">
        <v>370</v>
      </c>
    </row>
    <row r="79" spans="1:47" ht="12.95" customHeight="1" x14ac:dyDescent="0.2">
      <c r="A79" s="25">
        <v>2023</v>
      </c>
      <c r="B79" s="26">
        <v>45108</v>
      </c>
      <c r="C79" s="26">
        <v>45199</v>
      </c>
      <c r="D79" s="25" t="s">
        <v>108</v>
      </c>
      <c r="E79" s="25" t="s">
        <v>404</v>
      </c>
      <c r="F79" s="25" t="s">
        <v>339</v>
      </c>
      <c r="G79" s="25" t="s">
        <v>361</v>
      </c>
      <c r="H79" s="28" t="s">
        <v>405</v>
      </c>
      <c r="I79" s="27" t="s">
        <v>111</v>
      </c>
      <c r="J79" s="27" t="s">
        <v>112</v>
      </c>
      <c r="K79" s="27" t="s">
        <v>173</v>
      </c>
      <c r="L79" s="25" t="s">
        <v>406</v>
      </c>
      <c r="M79" s="25" t="s">
        <v>114</v>
      </c>
      <c r="N79" s="27" t="s">
        <v>115</v>
      </c>
      <c r="O79" s="25" t="s">
        <v>407</v>
      </c>
      <c r="P79" s="25" t="s">
        <v>138</v>
      </c>
      <c r="Q79" s="25" t="s">
        <v>408</v>
      </c>
      <c r="R79" s="27" t="s">
        <v>409</v>
      </c>
      <c r="S79" s="28" t="s">
        <v>402</v>
      </c>
      <c r="T79" s="25" t="s">
        <v>121</v>
      </c>
      <c r="U79" s="25" t="s">
        <v>401</v>
      </c>
      <c r="V79" s="33">
        <v>90054001</v>
      </c>
      <c r="W79" s="27" t="s">
        <v>402</v>
      </c>
      <c r="X79" s="27">
        <v>43</v>
      </c>
      <c r="Y79" s="27" t="s">
        <v>203</v>
      </c>
      <c r="Z79" s="27">
        <v>29</v>
      </c>
      <c r="AA79" s="25" t="s">
        <v>114</v>
      </c>
      <c r="AB79" s="27">
        <v>90450</v>
      </c>
      <c r="AC79" s="29" t="s">
        <v>369</v>
      </c>
      <c r="AD79" s="29" t="s">
        <v>369</v>
      </c>
      <c r="AE79" s="29" t="s">
        <v>369</v>
      </c>
      <c r="AF79" s="29" t="s">
        <v>369</v>
      </c>
      <c r="AG79" s="25" t="s">
        <v>404</v>
      </c>
      <c r="AH79" s="25" t="s">
        <v>339</v>
      </c>
      <c r="AI79" s="25" t="s">
        <v>361</v>
      </c>
      <c r="AJ79" s="27">
        <v>2414181198</v>
      </c>
      <c r="AK79" s="30" t="s">
        <v>410</v>
      </c>
      <c r="AL79" s="25" t="s">
        <v>383</v>
      </c>
      <c r="AM79" s="25" t="s">
        <v>369</v>
      </c>
      <c r="AN79" s="27">
        <v>2414181198</v>
      </c>
      <c r="AO79" s="30" t="s">
        <v>410</v>
      </c>
      <c r="AP79" s="25"/>
      <c r="AQ79" s="25"/>
      <c r="AR79" s="25" t="s">
        <v>124</v>
      </c>
      <c r="AS79" s="26">
        <v>45108</v>
      </c>
      <c r="AT79" s="26">
        <v>45199</v>
      </c>
      <c r="AU79" s="31" t="s">
        <v>370</v>
      </c>
    </row>
    <row r="80" spans="1:47" ht="12.95" customHeight="1" x14ac:dyDescent="0.2">
      <c r="A80" s="25">
        <v>2023</v>
      </c>
      <c r="B80" s="26">
        <v>45108</v>
      </c>
      <c r="C80" s="26">
        <v>45199</v>
      </c>
      <c r="D80" s="25" t="s">
        <v>108</v>
      </c>
      <c r="E80" s="25" t="s">
        <v>693</v>
      </c>
      <c r="F80" s="25" t="s">
        <v>694</v>
      </c>
      <c r="G80" s="25" t="s">
        <v>695</v>
      </c>
      <c r="H80" s="28" t="s">
        <v>692</v>
      </c>
      <c r="I80" s="27" t="s">
        <v>201</v>
      </c>
      <c r="J80" s="27" t="s">
        <v>112</v>
      </c>
      <c r="K80" s="27" t="s">
        <v>173</v>
      </c>
      <c r="L80" s="25" t="s">
        <v>696</v>
      </c>
      <c r="M80" s="25" t="s">
        <v>182</v>
      </c>
      <c r="N80" s="27" t="s">
        <v>115</v>
      </c>
      <c r="O80" s="25" t="s">
        <v>697</v>
      </c>
      <c r="P80" s="25" t="s">
        <v>131</v>
      </c>
      <c r="Q80" s="25" t="s">
        <v>698</v>
      </c>
      <c r="R80" s="27">
        <v>46272</v>
      </c>
      <c r="S80" s="28" t="s">
        <v>699</v>
      </c>
      <c r="T80" s="25" t="s">
        <v>121</v>
      </c>
      <c r="U80" s="25" t="s">
        <v>182</v>
      </c>
      <c r="V80" s="27">
        <v>210000021</v>
      </c>
      <c r="W80" s="27" t="s">
        <v>182</v>
      </c>
      <c r="X80" s="27">
        <v>21</v>
      </c>
      <c r="Y80" s="27" t="s">
        <v>182</v>
      </c>
      <c r="Z80" s="27"/>
      <c r="AA80" s="25" t="s">
        <v>188</v>
      </c>
      <c r="AB80" s="27">
        <v>72190</v>
      </c>
      <c r="AC80" s="29" t="s">
        <v>369</v>
      </c>
      <c r="AD80" s="29" t="s">
        <v>369</v>
      </c>
      <c r="AE80" s="29" t="s">
        <v>369</v>
      </c>
      <c r="AF80" s="29" t="s">
        <v>369</v>
      </c>
      <c r="AG80" s="25" t="s">
        <v>693</v>
      </c>
      <c r="AH80" s="25" t="s">
        <v>694</v>
      </c>
      <c r="AI80" s="25" t="s">
        <v>695</v>
      </c>
      <c r="AJ80" s="27"/>
      <c r="AK80" s="30"/>
      <c r="AL80" s="25" t="s">
        <v>383</v>
      </c>
      <c r="AM80" s="25" t="s">
        <v>369</v>
      </c>
      <c r="AN80" s="27"/>
      <c r="AO80" s="30"/>
      <c r="AP80" s="25"/>
      <c r="AQ80" s="25"/>
      <c r="AR80" s="25" t="s">
        <v>124</v>
      </c>
      <c r="AS80" s="26">
        <v>45108</v>
      </c>
      <c r="AT80" s="26">
        <v>45199</v>
      </c>
      <c r="AU80" s="31" t="s">
        <v>370</v>
      </c>
    </row>
    <row r="81" spans="1:63" ht="12.95" customHeight="1" x14ac:dyDescent="0.2">
      <c r="A81" s="25">
        <v>2023</v>
      </c>
      <c r="B81" s="26">
        <v>45108</v>
      </c>
      <c r="C81" s="26">
        <v>45199</v>
      </c>
      <c r="D81" s="25" t="s">
        <v>108</v>
      </c>
      <c r="E81" s="25" t="s">
        <v>499</v>
      </c>
      <c r="F81" s="25" t="s">
        <v>500</v>
      </c>
      <c r="G81" s="25" t="s">
        <v>501</v>
      </c>
      <c r="H81" s="28" t="s">
        <v>502</v>
      </c>
      <c r="I81" s="27" t="s">
        <v>111</v>
      </c>
      <c r="J81" s="27" t="s">
        <v>112</v>
      </c>
      <c r="K81" s="27" t="s">
        <v>173</v>
      </c>
      <c r="L81" s="25" t="s">
        <v>503</v>
      </c>
      <c r="M81" s="25" t="s">
        <v>114</v>
      </c>
      <c r="N81" s="27" t="s">
        <v>115</v>
      </c>
      <c r="O81" s="25" t="s">
        <v>504</v>
      </c>
      <c r="P81" s="25" t="s">
        <v>148</v>
      </c>
      <c r="Q81" s="25" t="s">
        <v>505</v>
      </c>
      <c r="R81" s="27">
        <v>203</v>
      </c>
      <c r="S81" s="28" t="s">
        <v>339</v>
      </c>
      <c r="T81" s="25" t="s">
        <v>152</v>
      </c>
      <c r="U81" s="25" t="s">
        <v>339</v>
      </c>
      <c r="V81" s="33">
        <v>290330005</v>
      </c>
      <c r="W81" s="27" t="s">
        <v>339</v>
      </c>
      <c r="X81" s="27">
        <v>5</v>
      </c>
      <c r="Y81" s="27" t="s">
        <v>339</v>
      </c>
      <c r="Z81" s="27">
        <v>29</v>
      </c>
      <c r="AA81" s="25" t="s">
        <v>114</v>
      </c>
      <c r="AB81" s="27">
        <v>90300</v>
      </c>
      <c r="AC81" s="29" t="s">
        <v>369</v>
      </c>
      <c r="AD81" s="29" t="s">
        <v>369</v>
      </c>
      <c r="AE81" s="29" t="s">
        <v>369</v>
      </c>
      <c r="AF81" s="29" t="s">
        <v>369</v>
      </c>
      <c r="AG81" s="25" t="s">
        <v>499</v>
      </c>
      <c r="AH81" s="25" t="s">
        <v>500</v>
      </c>
      <c r="AI81" s="25" t="s">
        <v>501</v>
      </c>
      <c r="AJ81" s="27">
        <v>2411128778</v>
      </c>
      <c r="AK81" s="30" t="s">
        <v>506</v>
      </c>
      <c r="AL81" s="25" t="s">
        <v>383</v>
      </c>
      <c r="AM81" s="25" t="s">
        <v>369</v>
      </c>
      <c r="AN81" s="27">
        <v>2411128778</v>
      </c>
      <c r="AO81" s="30" t="s">
        <v>506</v>
      </c>
      <c r="AP81" s="25"/>
      <c r="AQ81" s="25"/>
      <c r="AR81" s="25" t="s">
        <v>124</v>
      </c>
      <c r="AS81" s="26">
        <v>45108</v>
      </c>
      <c r="AT81" s="26">
        <v>45199</v>
      </c>
      <c r="AU81" s="31" t="s">
        <v>370</v>
      </c>
    </row>
    <row r="82" spans="1:63" ht="12.75" customHeight="1" x14ac:dyDescent="0.2">
      <c r="A82" s="25">
        <v>2023</v>
      </c>
      <c r="B82" s="26">
        <v>45108</v>
      </c>
      <c r="C82" s="26">
        <v>45199</v>
      </c>
      <c r="D82" s="25" t="s">
        <v>125</v>
      </c>
      <c r="E82" s="25" t="s">
        <v>467</v>
      </c>
      <c r="F82" s="25" t="s">
        <v>468</v>
      </c>
      <c r="G82" s="25" t="s">
        <v>386</v>
      </c>
      <c r="H82" s="28" t="s">
        <v>469</v>
      </c>
      <c r="I82" s="27" t="s">
        <v>201</v>
      </c>
      <c r="J82" s="27" t="s">
        <v>112</v>
      </c>
      <c r="K82" s="27" t="s">
        <v>173</v>
      </c>
      <c r="L82" s="25" t="s">
        <v>470</v>
      </c>
      <c r="M82" s="25" t="s">
        <v>114</v>
      </c>
      <c r="N82" s="27" t="s">
        <v>115</v>
      </c>
      <c r="O82" s="25" t="s">
        <v>471</v>
      </c>
      <c r="P82" s="25" t="s">
        <v>138</v>
      </c>
      <c r="Q82" s="25" t="s">
        <v>472</v>
      </c>
      <c r="R82" s="27">
        <v>13</v>
      </c>
      <c r="S82" s="28" t="s">
        <v>203</v>
      </c>
      <c r="T82" s="25" t="s">
        <v>152</v>
      </c>
      <c r="U82" s="25" t="s">
        <v>203</v>
      </c>
      <c r="V82" s="27">
        <v>290330001</v>
      </c>
      <c r="W82" s="27" t="s">
        <v>203</v>
      </c>
      <c r="X82" s="27">
        <v>33</v>
      </c>
      <c r="Y82" s="27" t="s">
        <v>203</v>
      </c>
      <c r="Z82" s="27">
        <v>29</v>
      </c>
      <c r="AA82" s="25" t="s">
        <v>114</v>
      </c>
      <c r="AB82" s="27">
        <v>90100</v>
      </c>
      <c r="AC82" s="29" t="s">
        <v>369</v>
      </c>
      <c r="AD82" s="29" t="s">
        <v>369</v>
      </c>
      <c r="AE82" s="29" t="s">
        <v>369</v>
      </c>
      <c r="AF82" s="29" t="s">
        <v>369</v>
      </c>
      <c r="AG82" s="25" t="s">
        <v>467</v>
      </c>
      <c r="AH82" s="25" t="s">
        <v>468</v>
      </c>
      <c r="AI82" s="25" t="s">
        <v>386</v>
      </c>
      <c r="AJ82" s="27">
        <v>2464665900</v>
      </c>
      <c r="AK82" s="30" t="s">
        <v>403</v>
      </c>
      <c r="AL82" s="25" t="s">
        <v>383</v>
      </c>
      <c r="AM82" s="25" t="s">
        <v>369</v>
      </c>
      <c r="AN82" s="27">
        <v>2464665900</v>
      </c>
      <c r="AO82" s="30" t="s">
        <v>403</v>
      </c>
      <c r="AP82" s="25"/>
      <c r="AQ82" s="25"/>
      <c r="AR82" s="25" t="s">
        <v>124</v>
      </c>
      <c r="AS82" s="26">
        <v>45108</v>
      </c>
      <c r="AT82" s="26">
        <v>45199</v>
      </c>
      <c r="AU82" s="31" t="s">
        <v>370</v>
      </c>
    </row>
    <row r="83" spans="1:63" x14ac:dyDescent="0.2">
      <c r="A83" s="14">
        <v>2023</v>
      </c>
      <c r="B83" s="40">
        <v>45200</v>
      </c>
      <c r="C83" s="40">
        <v>45291</v>
      </c>
      <c r="D83" s="14" t="s">
        <v>125</v>
      </c>
      <c r="E83" s="14" t="s">
        <v>686</v>
      </c>
      <c r="F83" s="14" t="s">
        <v>520</v>
      </c>
      <c r="G83" s="14" t="s">
        <v>687</v>
      </c>
      <c r="H83" s="14" t="s">
        <v>688</v>
      </c>
      <c r="I83" s="15" t="s">
        <v>201</v>
      </c>
      <c r="J83" s="15" t="s">
        <v>112</v>
      </c>
      <c r="K83" s="15" t="s">
        <v>173</v>
      </c>
      <c r="L83" s="66" t="s">
        <v>689</v>
      </c>
      <c r="M83" s="14" t="s">
        <v>114</v>
      </c>
      <c r="N83" s="15" t="s">
        <v>115</v>
      </c>
      <c r="O83" s="66" t="s">
        <v>690</v>
      </c>
      <c r="P83" s="14" t="s">
        <v>131</v>
      </c>
      <c r="Q83" s="67" t="s">
        <v>691</v>
      </c>
      <c r="R83" s="15">
        <v>104</v>
      </c>
      <c r="S83" s="68" t="s">
        <v>339</v>
      </c>
      <c r="T83" s="14" t="s">
        <v>152</v>
      </c>
      <c r="U83" s="66" t="s">
        <v>203</v>
      </c>
      <c r="V83" s="15">
        <v>290330001</v>
      </c>
      <c r="W83" s="69" t="s">
        <v>531</v>
      </c>
      <c r="X83" s="15">
        <v>33</v>
      </c>
      <c r="Y83" s="15" t="s">
        <v>203</v>
      </c>
      <c r="Z83" s="15">
        <v>29</v>
      </c>
      <c r="AA83" s="14" t="s">
        <v>114</v>
      </c>
      <c r="AB83" s="14">
        <v>90320</v>
      </c>
      <c r="AC83" s="29" t="s">
        <v>369</v>
      </c>
      <c r="AD83" s="29" t="s">
        <v>369</v>
      </c>
      <c r="AE83" s="29" t="s">
        <v>369</v>
      </c>
      <c r="AF83" s="29" t="s">
        <v>369</v>
      </c>
      <c r="AG83" s="14" t="s">
        <v>686</v>
      </c>
      <c r="AH83" s="14" t="s">
        <v>520</v>
      </c>
      <c r="AI83" s="14" t="s">
        <v>687</v>
      </c>
      <c r="AJ83" s="70">
        <v>2462471449</v>
      </c>
      <c r="AK83" s="52" t="s">
        <v>776</v>
      </c>
      <c r="AL83" s="25" t="s">
        <v>383</v>
      </c>
      <c r="AM83" s="25" t="s">
        <v>369</v>
      </c>
      <c r="AN83" s="66">
        <v>2462471449</v>
      </c>
      <c r="AO83" s="52" t="s">
        <v>776</v>
      </c>
      <c r="AR83" s="25" t="s">
        <v>124</v>
      </c>
      <c r="AS83" s="40">
        <v>45200</v>
      </c>
      <c r="AT83" s="40">
        <v>45291</v>
      </c>
      <c r="AU83" s="31" t="s">
        <v>370</v>
      </c>
    </row>
    <row r="84" spans="1:63" x14ac:dyDescent="0.2">
      <c r="A84" s="14">
        <v>2023</v>
      </c>
      <c r="B84" s="40">
        <v>45200</v>
      </c>
      <c r="C84" s="40">
        <v>45291</v>
      </c>
      <c r="D84" s="14" t="s">
        <v>108</v>
      </c>
      <c r="E84" s="14" t="s">
        <v>778</v>
      </c>
      <c r="F84" s="14" t="s">
        <v>779</v>
      </c>
      <c r="G84" s="14" t="s">
        <v>276</v>
      </c>
      <c r="H84" s="14" t="s">
        <v>676</v>
      </c>
      <c r="I84" s="15" t="s">
        <v>201</v>
      </c>
      <c r="J84" s="15" t="s">
        <v>112</v>
      </c>
      <c r="K84" s="15" t="s">
        <v>173</v>
      </c>
      <c r="L84" s="66" t="s">
        <v>677</v>
      </c>
      <c r="M84" s="14" t="s">
        <v>182</v>
      </c>
      <c r="N84" s="15" t="s">
        <v>115</v>
      </c>
      <c r="O84" s="66" t="s">
        <v>678</v>
      </c>
      <c r="P84" s="14" t="s">
        <v>576</v>
      </c>
      <c r="Q84" s="16" t="s">
        <v>780</v>
      </c>
      <c r="R84" s="15">
        <v>5907</v>
      </c>
      <c r="S84" s="68" t="s">
        <v>679</v>
      </c>
      <c r="T84" s="14" t="s">
        <v>152</v>
      </c>
      <c r="U84" s="66" t="s">
        <v>679</v>
      </c>
      <c r="V84" s="15">
        <v>210000114</v>
      </c>
      <c r="W84" s="69" t="s">
        <v>182</v>
      </c>
      <c r="X84" s="15">
        <v>114</v>
      </c>
      <c r="Y84" s="15" t="s">
        <v>182</v>
      </c>
      <c r="Z84" s="15">
        <v>21</v>
      </c>
      <c r="AA84" s="14" t="s">
        <v>188</v>
      </c>
      <c r="AB84" s="14">
        <v>72582</v>
      </c>
      <c r="AC84" s="29" t="s">
        <v>369</v>
      </c>
      <c r="AD84" s="29" t="s">
        <v>369</v>
      </c>
      <c r="AE84" s="29" t="s">
        <v>369</v>
      </c>
      <c r="AF84" s="29" t="s">
        <v>369</v>
      </c>
      <c r="AG84" s="14" t="s">
        <v>778</v>
      </c>
      <c r="AH84" s="14" t="s">
        <v>779</v>
      </c>
      <c r="AI84" s="14" t="s">
        <v>276</v>
      </c>
      <c r="AJ84" s="70">
        <v>2227563396</v>
      </c>
      <c r="AK84" s="52" t="s">
        <v>781</v>
      </c>
      <c r="AL84" s="25" t="s">
        <v>383</v>
      </c>
      <c r="AM84" s="25" t="s">
        <v>369</v>
      </c>
      <c r="AN84" s="66">
        <v>2227563396</v>
      </c>
      <c r="AO84" s="52" t="s">
        <v>781</v>
      </c>
      <c r="AR84" s="25" t="s">
        <v>124</v>
      </c>
      <c r="AS84" s="40">
        <v>45200</v>
      </c>
      <c r="AT84" s="40">
        <v>45291</v>
      </c>
      <c r="AU84" s="31" t="s">
        <v>370</v>
      </c>
    </row>
    <row r="85" spans="1:63" x14ac:dyDescent="0.2">
      <c r="A85" s="14">
        <v>2023</v>
      </c>
      <c r="B85" s="40">
        <v>45200</v>
      </c>
      <c r="C85" s="40">
        <v>45291</v>
      </c>
      <c r="D85" s="14" t="s">
        <v>108</v>
      </c>
      <c r="E85" s="14" t="s">
        <v>782</v>
      </c>
      <c r="F85" s="14" t="s">
        <v>783</v>
      </c>
      <c r="G85" s="14" t="s">
        <v>784</v>
      </c>
      <c r="H85" s="14" t="s">
        <v>785</v>
      </c>
      <c r="I85" s="15" t="s">
        <v>201</v>
      </c>
      <c r="J85" s="15" t="s">
        <v>112</v>
      </c>
      <c r="K85" s="15" t="s">
        <v>173</v>
      </c>
      <c r="L85" s="66" t="s">
        <v>786</v>
      </c>
      <c r="M85" s="14" t="s">
        <v>146</v>
      </c>
      <c r="N85" s="15" t="s">
        <v>115</v>
      </c>
      <c r="O85" s="66" t="s">
        <v>325</v>
      </c>
      <c r="P85" s="14" t="s">
        <v>117</v>
      </c>
      <c r="Q85" s="66" t="s">
        <v>787</v>
      </c>
      <c r="R85" s="15">
        <v>925</v>
      </c>
      <c r="S85" s="68" t="s">
        <v>788</v>
      </c>
      <c r="T85" s="14" t="s">
        <v>152</v>
      </c>
      <c r="U85" s="66" t="s">
        <v>789</v>
      </c>
      <c r="V85" s="15">
        <v>140000120</v>
      </c>
      <c r="W85" s="69" t="s">
        <v>788</v>
      </c>
      <c r="X85" s="15">
        <v>120</v>
      </c>
      <c r="Y85" s="69" t="s">
        <v>789</v>
      </c>
      <c r="Z85" s="15">
        <v>14</v>
      </c>
      <c r="AA85" s="14" t="s">
        <v>146</v>
      </c>
      <c r="AB85" s="14">
        <v>45130</v>
      </c>
      <c r="AC85" s="29" t="s">
        <v>369</v>
      </c>
      <c r="AD85" s="29" t="s">
        <v>369</v>
      </c>
      <c r="AE85" s="29" t="s">
        <v>369</v>
      </c>
      <c r="AF85" s="29" t="s">
        <v>369</v>
      </c>
      <c r="AG85" s="14" t="s">
        <v>782</v>
      </c>
      <c r="AH85" s="14" t="s">
        <v>783</v>
      </c>
      <c r="AI85" s="14" t="s">
        <v>784</v>
      </c>
      <c r="AJ85" s="70" t="s">
        <v>886</v>
      </c>
      <c r="AK85" s="71" t="s">
        <v>885</v>
      </c>
      <c r="AL85" s="25" t="s">
        <v>383</v>
      </c>
      <c r="AM85" s="25" t="s">
        <v>369</v>
      </c>
      <c r="AN85" s="66" t="s">
        <v>886</v>
      </c>
      <c r="AO85" s="71" t="s">
        <v>885</v>
      </c>
      <c r="AR85" s="25" t="s">
        <v>124</v>
      </c>
      <c r="AS85" s="40">
        <v>45200</v>
      </c>
      <c r="AT85" s="40">
        <v>45291</v>
      </c>
      <c r="AU85" s="31" t="s">
        <v>370</v>
      </c>
    </row>
    <row r="86" spans="1:63" s="86" customFormat="1" x14ac:dyDescent="0.2">
      <c r="A86" s="86">
        <v>2023</v>
      </c>
      <c r="B86" s="87">
        <v>45200</v>
      </c>
      <c r="C86" s="87">
        <v>45291</v>
      </c>
      <c r="D86" s="86" t="s">
        <v>125</v>
      </c>
      <c r="E86" s="86" t="s">
        <v>790</v>
      </c>
      <c r="F86" s="86" t="s">
        <v>791</v>
      </c>
      <c r="G86" s="86" t="s">
        <v>540</v>
      </c>
      <c r="H86" s="86" t="s">
        <v>792</v>
      </c>
      <c r="I86" s="88" t="s">
        <v>201</v>
      </c>
      <c r="J86" s="88" t="s">
        <v>112</v>
      </c>
      <c r="K86" s="88" t="s">
        <v>173</v>
      </c>
      <c r="L86" s="90" t="s">
        <v>793</v>
      </c>
      <c r="M86" s="86" t="s">
        <v>114</v>
      </c>
      <c r="N86" s="88" t="s">
        <v>115</v>
      </c>
      <c r="O86" s="90" t="s">
        <v>116</v>
      </c>
      <c r="P86" s="86" t="s">
        <v>117</v>
      </c>
      <c r="Q86" s="90" t="s">
        <v>794</v>
      </c>
      <c r="R86" s="88" t="s">
        <v>795</v>
      </c>
      <c r="S86" s="91" t="s">
        <v>339</v>
      </c>
      <c r="T86" s="86" t="s">
        <v>152</v>
      </c>
      <c r="U86" s="90" t="s">
        <v>203</v>
      </c>
      <c r="V86" s="88">
        <v>290330001</v>
      </c>
      <c r="W86" s="92" t="s">
        <v>531</v>
      </c>
      <c r="X86" s="88">
        <v>5</v>
      </c>
      <c r="Y86" s="92" t="s">
        <v>203</v>
      </c>
      <c r="Z86" s="88">
        <v>29</v>
      </c>
      <c r="AA86" s="86" t="s">
        <v>114</v>
      </c>
      <c r="AB86" s="86">
        <v>90300</v>
      </c>
      <c r="AC86" s="93" t="s">
        <v>369</v>
      </c>
      <c r="AD86" s="93" t="s">
        <v>369</v>
      </c>
      <c r="AE86" s="93" t="s">
        <v>369</v>
      </c>
      <c r="AF86" s="93" t="s">
        <v>369</v>
      </c>
      <c r="AG86" s="86" t="s">
        <v>790</v>
      </c>
      <c r="AH86" s="86" t="s">
        <v>791</v>
      </c>
      <c r="AI86" s="86" t="s">
        <v>540</v>
      </c>
      <c r="AJ86" s="99" t="s">
        <v>796</v>
      </c>
      <c r="AK86" s="100" t="s">
        <v>860</v>
      </c>
      <c r="AL86" s="96" t="s">
        <v>383</v>
      </c>
      <c r="AM86" s="96" t="s">
        <v>369</v>
      </c>
      <c r="AN86" s="99" t="s">
        <v>796</v>
      </c>
      <c r="AO86" s="95"/>
      <c r="AR86" s="96" t="s">
        <v>124</v>
      </c>
      <c r="AS86" s="87">
        <v>45200</v>
      </c>
      <c r="AT86" s="87">
        <v>45291</v>
      </c>
      <c r="AU86" s="97" t="s">
        <v>370</v>
      </c>
    </row>
    <row r="87" spans="1:63" s="86" customFormat="1" x14ac:dyDescent="0.2">
      <c r="A87" s="86">
        <v>2023</v>
      </c>
      <c r="B87" s="87">
        <v>45200</v>
      </c>
      <c r="C87" s="87">
        <v>45291</v>
      </c>
      <c r="D87" s="86" t="s">
        <v>108</v>
      </c>
      <c r="E87" s="86" t="s">
        <v>797</v>
      </c>
      <c r="F87" s="86" t="s">
        <v>798</v>
      </c>
      <c r="G87" s="86" t="s">
        <v>799</v>
      </c>
      <c r="H87" s="86" t="s">
        <v>797</v>
      </c>
      <c r="I87" s="88" t="s">
        <v>201</v>
      </c>
      <c r="J87" s="88" t="s">
        <v>112</v>
      </c>
      <c r="K87" s="88" t="s">
        <v>173</v>
      </c>
      <c r="L87" s="89" t="s">
        <v>1042</v>
      </c>
      <c r="M87" s="86" t="s">
        <v>114</v>
      </c>
      <c r="N87" s="88" t="s">
        <v>115</v>
      </c>
      <c r="O87" s="90" t="s">
        <v>116</v>
      </c>
      <c r="P87" s="86" t="s">
        <v>138</v>
      </c>
      <c r="Q87" s="90" t="s">
        <v>801</v>
      </c>
      <c r="R87" s="88" t="s">
        <v>802</v>
      </c>
      <c r="S87" s="91" t="s">
        <v>330</v>
      </c>
      <c r="T87" s="86" t="s">
        <v>152</v>
      </c>
      <c r="U87" s="90" t="s">
        <v>203</v>
      </c>
      <c r="V87" s="88">
        <v>290330002</v>
      </c>
      <c r="W87" s="92" t="s">
        <v>203</v>
      </c>
      <c r="X87" s="88">
        <v>33</v>
      </c>
      <c r="Y87" s="92" t="s">
        <v>203</v>
      </c>
      <c r="Z87" s="88">
        <v>29</v>
      </c>
      <c r="AA87" s="86" t="s">
        <v>114</v>
      </c>
      <c r="AB87" s="86">
        <v>90610</v>
      </c>
      <c r="AC87" s="93" t="s">
        <v>369</v>
      </c>
      <c r="AD87" s="93" t="s">
        <v>369</v>
      </c>
      <c r="AE87" s="93" t="s">
        <v>369</v>
      </c>
      <c r="AF87" s="93" t="s">
        <v>369</v>
      </c>
      <c r="AG87" s="86" t="s">
        <v>797</v>
      </c>
      <c r="AH87" s="86" t="s">
        <v>798</v>
      </c>
      <c r="AI87" s="86" t="s">
        <v>799</v>
      </c>
      <c r="AJ87" s="94" t="s">
        <v>887</v>
      </c>
      <c r="AK87" s="95"/>
      <c r="AL87" s="96" t="s">
        <v>383</v>
      </c>
      <c r="AM87" s="96" t="s">
        <v>369</v>
      </c>
      <c r="AN87" s="94" t="s">
        <v>887</v>
      </c>
      <c r="AO87" s="95"/>
      <c r="AR87" s="96" t="s">
        <v>124</v>
      </c>
      <c r="AS87" s="87">
        <v>45200</v>
      </c>
      <c r="AT87" s="87">
        <v>45291</v>
      </c>
      <c r="AU87" s="97" t="s">
        <v>370</v>
      </c>
    </row>
    <row r="88" spans="1:63" s="86" customFormat="1" x14ac:dyDescent="0.2">
      <c r="A88" s="86">
        <v>2023</v>
      </c>
      <c r="B88" s="87">
        <v>45200</v>
      </c>
      <c r="C88" s="87">
        <v>45291</v>
      </c>
      <c r="D88" s="86" t="s">
        <v>108</v>
      </c>
      <c r="E88" s="86" t="s">
        <v>803</v>
      </c>
      <c r="F88" s="86" t="s">
        <v>798</v>
      </c>
      <c r="G88" s="86" t="s">
        <v>799</v>
      </c>
      <c r="H88" s="86" t="s">
        <v>803</v>
      </c>
      <c r="I88" s="88" t="s">
        <v>201</v>
      </c>
      <c r="J88" s="88" t="s">
        <v>112</v>
      </c>
      <c r="K88" s="88" t="s">
        <v>173</v>
      </c>
      <c r="L88" s="90" t="s">
        <v>804</v>
      </c>
      <c r="M88" s="86" t="s">
        <v>114</v>
      </c>
      <c r="N88" s="88" t="s">
        <v>115</v>
      </c>
      <c r="O88" s="90" t="s">
        <v>116</v>
      </c>
      <c r="P88" s="86" t="s">
        <v>148</v>
      </c>
      <c r="Q88" s="90" t="s">
        <v>805</v>
      </c>
      <c r="R88" s="88" t="s">
        <v>806</v>
      </c>
      <c r="S88" s="91" t="s">
        <v>428</v>
      </c>
      <c r="T88" s="86" t="s">
        <v>807</v>
      </c>
      <c r="U88" s="90" t="s">
        <v>203</v>
      </c>
      <c r="V88" s="88">
        <v>290330001</v>
      </c>
      <c r="W88" s="92" t="s">
        <v>203</v>
      </c>
      <c r="X88" s="88">
        <v>33</v>
      </c>
      <c r="Y88" s="92" t="s">
        <v>203</v>
      </c>
      <c r="Z88" s="88">
        <v>29</v>
      </c>
      <c r="AA88" s="86" t="s">
        <v>114</v>
      </c>
      <c r="AB88" s="86">
        <v>90100</v>
      </c>
      <c r="AC88" s="93" t="s">
        <v>369</v>
      </c>
      <c r="AD88" s="93" t="s">
        <v>369</v>
      </c>
      <c r="AE88" s="93" t="s">
        <v>369</v>
      </c>
      <c r="AF88" s="93" t="s">
        <v>369</v>
      </c>
      <c r="AG88" s="86" t="s">
        <v>803</v>
      </c>
      <c r="AH88" s="86" t="s">
        <v>798</v>
      </c>
      <c r="AI88" s="86" t="s">
        <v>799</v>
      </c>
      <c r="AJ88" s="98"/>
      <c r="AL88" s="96" t="s">
        <v>383</v>
      </c>
      <c r="AM88" s="96" t="s">
        <v>369</v>
      </c>
      <c r="AN88" s="98"/>
      <c r="AR88" s="96" t="s">
        <v>124</v>
      </c>
      <c r="AS88" s="87">
        <v>45200</v>
      </c>
      <c r="AT88" s="87">
        <v>45291</v>
      </c>
      <c r="AU88" s="97" t="s">
        <v>370</v>
      </c>
    </row>
    <row r="89" spans="1:63" x14ac:dyDescent="0.2">
      <c r="A89" s="14">
        <v>2023</v>
      </c>
      <c r="B89" s="40">
        <v>45200</v>
      </c>
      <c r="C89" s="40">
        <v>45291</v>
      </c>
      <c r="D89" s="14" t="s">
        <v>125</v>
      </c>
      <c r="E89" s="14" t="s">
        <v>808</v>
      </c>
      <c r="F89" s="14" t="s">
        <v>809</v>
      </c>
      <c r="G89" s="14" t="s">
        <v>322</v>
      </c>
      <c r="H89" s="14" t="s">
        <v>810</v>
      </c>
      <c r="I89" s="15" t="s">
        <v>201</v>
      </c>
      <c r="J89" s="15" t="s">
        <v>112</v>
      </c>
      <c r="K89" s="15" t="s">
        <v>173</v>
      </c>
      <c r="L89" s="66" t="s">
        <v>811</v>
      </c>
      <c r="M89" s="14" t="s">
        <v>114</v>
      </c>
      <c r="N89" s="15" t="s">
        <v>115</v>
      </c>
      <c r="O89" s="66" t="s">
        <v>204</v>
      </c>
      <c r="P89" s="14" t="s">
        <v>812</v>
      </c>
      <c r="Q89" s="66" t="s">
        <v>241</v>
      </c>
      <c r="R89" s="15">
        <v>3</v>
      </c>
      <c r="S89" s="68" t="s">
        <v>813</v>
      </c>
      <c r="T89" s="14" t="s">
        <v>243</v>
      </c>
      <c r="U89" s="66" t="s">
        <v>203</v>
      </c>
      <c r="V89" s="15">
        <v>290330001</v>
      </c>
      <c r="W89" s="69" t="s">
        <v>203</v>
      </c>
      <c r="X89" s="15">
        <v>33</v>
      </c>
      <c r="Y89" s="69" t="s">
        <v>203</v>
      </c>
      <c r="Z89" s="15">
        <v>29</v>
      </c>
      <c r="AA89" s="14" t="s">
        <v>114</v>
      </c>
      <c r="AB89" s="14">
        <v>90160</v>
      </c>
      <c r="AC89" s="29" t="s">
        <v>369</v>
      </c>
      <c r="AD89" s="29" t="s">
        <v>369</v>
      </c>
      <c r="AE89" s="29" t="s">
        <v>369</v>
      </c>
      <c r="AF89" s="29" t="s">
        <v>369</v>
      </c>
      <c r="AG89" s="14" t="s">
        <v>808</v>
      </c>
      <c r="AH89" s="14" t="s">
        <v>809</v>
      </c>
      <c r="AI89" s="14" t="s">
        <v>322</v>
      </c>
      <c r="AJ89" s="46">
        <v>7713973079</v>
      </c>
      <c r="AK89" s="52" t="s">
        <v>814</v>
      </c>
      <c r="AL89" s="25" t="s">
        <v>383</v>
      </c>
      <c r="AM89" s="25" t="s">
        <v>369</v>
      </c>
      <c r="AN89" s="46">
        <v>7713973079</v>
      </c>
      <c r="AO89" s="52" t="s">
        <v>814</v>
      </c>
      <c r="AR89" s="25" t="s">
        <v>124</v>
      </c>
      <c r="AS89" s="40">
        <v>45200</v>
      </c>
      <c r="AT89" s="40">
        <v>45291</v>
      </c>
      <c r="AU89" s="31" t="s">
        <v>370</v>
      </c>
    </row>
    <row r="90" spans="1:63" x14ac:dyDescent="0.2">
      <c r="A90" s="14">
        <v>2023</v>
      </c>
      <c r="B90" s="40">
        <v>45200</v>
      </c>
      <c r="C90" s="40">
        <v>45291</v>
      </c>
      <c r="D90" s="14" t="s">
        <v>125</v>
      </c>
      <c r="E90" s="14" t="s">
        <v>815</v>
      </c>
      <c r="F90" s="14" t="s">
        <v>385</v>
      </c>
      <c r="G90" s="14" t="s">
        <v>816</v>
      </c>
      <c r="H90" s="14" t="s">
        <v>817</v>
      </c>
      <c r="I90" s="15" t="s">
        <v>201</v>
      </c>
      <c r="J90" s="15" t="s">
        <v>112</v>
      </c>
      <c r="K90" s="15" t="s">
        <v>173</v>
      </c>
      <c r="L90" s="66" t="s">
        <v>818</v>
      </c>
      <c r="M90" s="14" t="s">
        <v>114</v>
      </c>
      <c r="N90" s="15" t="s">
        <v>115</v>
      </c>
      <c r="O90" s="66" t="s">
        <v>116</v>
      </c>
      <c r="P90" s="14" t="s">
        <v>117</v>
      </c>
      <c r="Q90" s="66" t="s">
        <v>819</v>
      </c>
      <c r="R90" s="15">
        <v>2</v>
      </c>
      <c r="S90" s="68" t="s">
        <v>203</v>
      </c>
      <c r="T90" s="14" t="s">
        <v>152</v>
      </c>
      <c r="U90" s="66" t="s">
        <v>203</v>
      </c>
      <c r="V90" s="15">
        <v>290330001</v>
      </c>
      <c r="W90" s="69" t="s">
        <v>203</v>
      </c>
      <c r="X90" s="15">
        <v>33</v>
      </c>
      <c r="Y90" s="69" t="s">
        <v>203</v>
      </c>
      <c r="Z90" s="15">
        <v>29</v>
      </c>
      <c r="AA90" s="14" t="s">
        <v>114</v>
      </c>
      <c r="AB90" s="14">
        <v>90620</v>
      </c>
      <c r="AC90" s="29" t="s">
        <v>369</v>
      </c>
      <c r="AD90" s="29" t="s">
        <v>369</v>
      </c>
      <c r="AE90" s="29" t="s">
        <v>369</v>
      </c>
      <c r="AF90" s="29" t="s">
        <v>369</v>
      </c>
      <c r="AG90" s="14" t="s">
        <v>815</v>
      </c>
      <c r="AH90" s="14" t="s">
        <v>385</v>
      </c>
      <c r="AI90" s="14" t="s">
        <v>816</v>
      </c>
      <c r="AJ90" s="46"/>
      <c r="AL90" s="25" t="s">
        <v>383</v>
      </c>
      <c r="AM90" s="25" t="s">
        <v>369</v>
      </c>
      <c r="AO90" s="52"/>
      <c r="AR90" s="25" t="s">
        <v>124</v>
      </c>
      <c r="AS90" s="40">
        <v>45200</v>
      </c>
      <c r="AT90" s="40">
        <v>45291</v>
      </c>
      <c r="AU90" s="31" t="s">
        <v>370</v>
      </c>
    </row>
    <row r="91" spans="1:63" x14ac:dyDescent="0.2">
      <c r="A91" s="14">
        <v>2023</v>
      </c>
      <c r="B91" s="40">
        <v>45200</v>
      </c>
      <c r="C91" s="40">
        <v>45291</v>
      </c>
      <c r="D91" s="14" t="s">
        <v>108</v>
      </c>
      <c r="E91" s="14" t="s">
        <v>820</v>
      </c>
      <c r="F91" s="14" t="s">
        <v>821</v>
      </c>
      <c r="G91" s="14" t="s">
        <v>822</v>
      </c>
      <c r="H91" s="14" t="s">
        <v>823</v>
      </c>
      <c r="I91" s="15" t="s">
        <v>201</v>
      </c>
      <c r="J91" s="15" t="s">
        <v>112</v>
      </c>
      <c r="K91" s="15" t="s">
        <v>173</v>
      </c>
      <c r="L91" s="14" t="s">
        <v>824</v>
      </c>
      <c r="M91" s="14" t="s">
        <v>114</v>
      </c>
      <c r="N91" s="15" t="s">
        <v>115</v>
      </c>
      <c r="O91" s="66" t="s">
        <v>825</v>
      </c>
      <c r="P91" s="14" t="s">
        <v>117</v>
      </c>
      <c r="Q91" s="14"/>
      <c r="U91" s="14" t="s">
        <v>203</v>
      </c>
      <c r="V91" s="15">
        <v>290330001</v>
      </c>
      <c r="W91" s="69" t="s">
        <v>203</v>
      </c>
      <c r="X91" s="15">
        <v>33</v>
      </c>
      <c r="Y91" s="69" t="s">
        <v>203</v>
      </c>
      <c r="Z91" s="15">
        <v>29</v>
      </c>
      <c r="AA91" s="14" t="s">
        <v>114</v>
      </c>
      <c r="AB91" s="14">
        <v>90100</v>
      </c>
      <c r="AC91" s="29" t="s">
        <v>369</v>
      </c>
      <c r="AD91" s="29" t="s">
        <v>369</v>
      </c>
      <c r="AE91" s="29" t="s">
        <v>369</v>
      </c>
      <c r="AF91" s="29" t="s">
        <v>369</v>
      </c>
      <c r="AG91" s="14" t="s">
        <v>884</v>
      </c>
      <c r="AH91" s="14" t="s">
        <v>821</v>
      </c>
      <c r="AI91" s="14" t="s">
        <v>822</v>
      </c>
      <c r="AJ91" s="46"/>
      <c r="AL91" s="25" t="s">
        <v>383</v>
      </c>
      <c r="AM91" s="25" t="s">
        <v>369</v>
      </c>
      <c r="AO91" s="52"/>
      <c r="AR91" s="25" t="s">
        <v>124</v>
      </c>
      <c r="AS91" s="40">
        <v>45200</v>
      </c>
      <c r="AT91" s="40">
        <v>45291</v>
      </c>
      <c r="AU91" s="31" t="s">
        <v>370</v>
      </c>
    </row>
    <row r="93" spans="1:63" customFormat="1" ht="15" x14ac:dyDescent="0.25">
      <c r="A93">
        <v>2024</v>
      </c>
      <c r="B93" s="80">
        <v>45292</v>
      </c>
      <c r="C93" s="80">
        <v>45381</v>
      </c>
      <c r="D93" t="s">
        <v>125</v>
      </c>
      <c r="E93" t="s">
        <v>899</v>
      </c>
      <c r="F93" t="s">
        <v>900</v>
      </c>
      <c r="G93" t="s">
        <v>901</v>
      </c>
      <c r="I93" t="s">
        <v>316</v>
      </c>
      <c r="J93" t="s">
        <v>112</v>
      </c>
      <c r="K93" s="15" t="s">
        <v>173</v>
      </c>
      <c r="L93" t="s">
        <v>938</v>
      </c>
      <c r="M93" t="s">
        <v>114</v>
      </c>
      <c r="N93" s="7" t="s">
        <v>115</v>
      </c>
      <c r="O93" t="s">
        <v>953</v>
      </c>
      <c r="P93" t="s">
        <v>148</v>
      </c>
      <c r="Q93" t="s">
        <v>961</v>
      </c>
      <c r="R93" s="7">
        <v>27</v>
      </c>
      <c r="S93" s="7"/>
      <c r="T93" t="s">
        <v>152</v>
      </c>
      <c r="U93" t="s">
        <v>203</v>
      </c>
      <c r="V93" s="81">
        <v>290330001</v>
      </c>
      <c r="W93" t="s">
        <v>203</v>
      </c>
      <c r="X93" s="7">
        <v>33</v>
      </c>
      <c r="Y93" t="s">
        <v>203</v>
      </c>
      <c r="Z93" s="7">
        <v>29</v>
      </c>
      <c r="AA93" t="s">
        <v>114</v>
      </c>
      <c r="AB93" s="7">
        <v>90000</v>
      </c>
      <c r="AC93" t="s">
        <v>369</v>
      </c>
      <c r="AD93" t="s">
        <v>369</v>
      </c>
      <c r="AE93" t="s">
        <v>369</v>
      </c>
      <c r="AF93" t="s">
        <v>369</v>
      </c>
      <c r="AG93" t="s">
        <v>999</v>
      </c>
      <c r="AH93" t="s">
        <v>900</v>
      </c>
      <c r="AI93" t="s">
        <v>901</v>
      </c>
      <c r="AJ93">
        <v>2464667362</v>
      </c>
      <c r="AK93" s="82" t="s">
        <v>1000</v>
      </c>
      <c r="AL93" s="25" t="s">
        <v>383</v>
      </c>
      <c r="AM93" t="s">
        <v>1001</v>
      </c>
      <c r="AN93">
        <v>2464667362</v>
      </c>
      <c r="AO93" s="82" t="s">
        <v>1000</v>
      </c>
      <c r="AR93" t="s">
        <v>1002</v>
      </c>
      <c r="AS93" s="80">
        <v>45381</v>
      </c>
      <c r="AT93" s="83" t="s">
        <v>370</v>
      </c>
      <c r="BJ93" s="14"/>
      <c r="BK93" s="14"/>
    </row>
    <row r="94" spans="1:63" customFormat="1" ht="15" x14ac:dyDescent="0.25">
      <c r="A94">
        <v>2024</v>
      </c>
      <c r="B94" s="80">
        <v>45292</v>
      </c>
      <c r="C94" s="80">
        <v>45381</v>
      </c>
      <c r="D94" t="s">
        <v>108</v>
      </c>
      <c r="E94" t="s">
        <v>902</v>
      </c>
      <c r="F94" t="s">
        <v>109</v>
      </c>
      <c r="G94" t="s">
        <v>109</v>
      </c>
      <c r="I94" t="s">
        <v>316</v>
      </c>
      <c r="J94" t="s">
        <v>112</v>
      </c>
      <c r="K94" s="15" t="s">
        <v>173</v>
      </c>
      <c r="L94" t="s">
        <v>939</v>
      </c>
      <c r="M94" t="s">
        <v>575</v>
      </c>
      <c r="N94" s="7" t="s">
        <v>115</v>
      </c>
      <c r="O94" t="s">
        <v>286</v>
      </c>
      <c r="P94" t="s">
        <v>148</v>
      </c>
      <c r="Q94" t="s">
        <v>962</v>
      </c>
      <c r="R94" s="7">
        <v>4</v>
      </c>
      <c r="S94" s="7"/>
      <c r="T94" t="s">
        <v>243</v>
      </c>
      <c r="U94" t="s">
        <v>963</v>
      </c>
      <c r="V94" s="81">
        <v>260030001</v>
      </c>
      <c r="W94" t="s">
        <v>579</v>
      </c>
      <c r="X94" s="7">
        <v>30</v>
      </c>
      <c r="Y94" t="s">
        <v>579</v>
      </c>
      <c r="Z94" s="7">
        <v>26</v>
      </c>
      <c r="AA94" t="s">
        <v>575</v>
      </c>
      <c r="AB94" s="7">
        <v>85506</v>
      </c>
      <c r="AC94" t="s">
        <v>369</v>
      </c>
      <c r="AD94" t="s">
        <v>369</v>
      </c>
      <c r="AE94" t="s">
        <v>369</v>
      </c>
      <c r="AF94" t="s">
        <v>369</v>
      </c>
      <c r="AG94" t="s">
        <v>902</v>
      </c>
      <c r="AJ94">
        <v>6221651850</v>
      </c>
      <c r="AK94" s="82" t="s">
        <v>1003</v>
      </c>
      <c r="AL94" s="25" t="s">
        <v>383</v>
      </c>
      <c r="AM94" t="s">
        <v>1004</v>
      </c>
      <c r="AN94">
        <v>6221651850</v>
      </c>
      <c r="AO94" s="82" t="s">
        <v>1003</v>
      </c>
      <c r="AR94" t="s">
        <v>1002</v>
      </c>
      <c r="AS94" s="80">
        <v>45381</v>
      </c>
      <c r="AT94" s="83" t="s">
        <v>370</v>
      </c>
      <c r="BJ94" s="14"/>
      <c r="BK94" s="14"/>
    </row>
    <row r="95" spans="1:63" customFormat="1" ht="15" x14ac:dyDescent="0.25">
      <c r="A95">
        <v>2024</v>
      </c>
      <c r="B95" s="80">
        <v>45292</v>
      </c>
      <c r="C95" s="80">
        <v>45381</v>
      </c>
      <c r="D95" t="s">
        <v>125</v>
      </c>
      <c r="E95" t="s">
        <v>903</v>
      </c>
      <c r="F95" t="s">
        <v>520</v>
      </c>
      <c r="G95" t="s">
        <v>904</v>
      </c>
      <c r="I95" t="s">
        <v>316</v>
      </c>
      <c r="J95" t="s">
        <v>112</v>
      </c>
      <c r="K95" s="15" t="s">
        <v>173</v>
      </c>
      <c r="L95" t="s">
        <v>940</v>
      </c>
      <c r="M95" t="s">
        <v>114</v>
      </c>
      <c r="N95" s="7" t="s">
        <v>115</v>
      </c>
      <c r="O95" t="s">
        <v>954</v>
      </c>
      <c r="P95" t="s">
        <v>812</v>
      </c>
      <c r="Q95" t="s">
        <v>964</v>
      </c>
      <c r="R95" s="7">
        <v>1</v>
      </c>
      <c r="S95" s="7"/>
      <c r="T95" t="s">
        <v>243</v>
      </c>
      <c r="U95" t="s">
        <v>965</v>
      </c>
      <c r="V95" s="81">
        <v>290330001</v>
      </c>
      <c r="W95" t="s">
        <v>203</v>
      </c>
      <c r="X95" s="7">
        <v>33</v>
      </c>
      <c r="Y95" t="s">
        <v>203</v>
      </c>
      <c r="Z95" s="7">
        <v>29</v>
      </c>
      <c r="AA95" t="s">
        <v>114</v>
      </c>
      <c r="AB95" s="7">
        <v>90117</v>
      </c>
      <c r="AC95" t="s">
        <v>369</v>
      </c>
      <c r="AD95" t="s">
        <v>369</v>
      </c>
      <c r="AE95" t="s">
        <v>369</v>
      </c>
      <c r="AF95" t="s">
        <v>369</v>
      </c>
      <c r="AG95" t="s">
        <v>903</v>
      </c>
      <c r="AH95" t="s">
        <v>520</v>
      </c>
      <c r="AI95" t="s">
        <v>904</v>
      </c>
      <c r="AJ95" s="84" t="s">
        <v>1005</v>
      </c>
      <c r="AK95" s="82" t="s">
        <v>1006</v>
      </c>
      <c r="AL95" s="25" t="s">
        <v>383</v>
      </c>
      <c r="AN95" s="84" t="s">
        <v>1005</v>
      </c>
      <c r="AO95" s="82" t="s">
        <v>1006</v>
      </c>
      <c r="AR95" t="s">
        <v>1002</v>
      </c>
      <c r="AS95" s="80">
        <v>45381</v>
      </c>
      <c r="AT95" s="83" t="s">
        <v>370</v>
      </c>
      <c r="BJ95" s="14"/>
      <c r="BK95" s="14"/>
    </row>
    <row r="96" spans="1:63" customFormat="1" ht="17.25" x14ac:dyDescent="0.3">
      <c r="A96">
        <v>2024</v>
      </c>
      <c r="B96" s="80">
        <v>45292</v>
      </c>
      <c r="C96" s="80">
        <v>45381</v>
      </c>
      <c r="D96" t="s">
        <v>108</v>
      </c>
      <c r="E96" t="s">
        <v>905</v>
      </c>
      <c r="F96" t="s">
        <v>109</v>
      </c>
      <c r="G96" t="s">
        <v>109</v>
      </c>
      <c r="I96" t="s">
        <v>111</v>
      </c>
      <c r="J96" t="s">
        <v>112</v>
      </c>
      <c r="K96" s="15" t="s">
        <v>173</v>
      </c>
      <c r="L96" t="s">
        <v>941</v>
      </c>
      <c r="M96" t="s">
        <v>156</v>
      </c>
      <c r="N96" s="7" t="s">
        <v>115</v>
      </c>
      <c r="O96" t="s">
        <v>955</v>
      </c>
      <c r="P96" t="s">
        <v>148</v>
      </c>
      <c r="Q96" t="s">
        <v>966</v>
      </c>
      <c r="R96" s="7">
        <v>264</v>
      </c>
      <c r="S96" s="7" t="s">
        <v>967</v>
      </c>
      <c r="T96" t="s">
        <v>968</v>
      </c>
      <c r="U96" t="s">
        <v>805</v>
      </c>
      <c r="V96" s="81" t="s">
        <v>1007</v>
      </c>
      <c r="W96" t="s">
        <v>1008</v>
      </c>
      <c r="X96" s="7">
        <v>14</v>
      </c>
      <c r="Y96" t="s">
        <v>1009</v>
      </c>
      <c r="Z96" s="7">
        <v>9</v>
      </c>
      <c r="AA96" t="s">
        <v>156</v>
      </c>
      <c r="AB96" s="77" t="s">
        <v>982</v>
      </c>
      <c r="AC96" t="s">
        <v>369</v>
      </c>
      <c r="AD96" t="s">
        <v>369</v>
      </c>
      <c r="AE96" t="s">
        <v>369</v>
      </c>
      <c r="AF96" t="s">
        <v>369</v>
      </c>
      <c r="AG96" t="s">
        <v>905</v>
      </c>
      <c r="AJ96">
        <v>5551416400</v>
      </c>
      <c r="AK96" s="85" t="s">
        <v>1010</v>
      </c>
      <c r="AL96" s="25" t="s">
        <v>383</v>
      </c>
      <c r="AM96" t="s">
        <v>1011</v>
      </c>
      <c r="AO96" s="85" t="s">
        <v>1010</v>
      </c>
      <c r="AR96" t="s">
        <v>1002</v>
      </c>
      <c r="AS96" s="80">
        <v>45381</v>
      </c>
      <c r="AT96" s="83" t="s">
        <v>370</v>
      </c>
      <c r="BJ96" s="14"/>
      <c r="BK96" s="14"/>
    </row>
    <row r="97" spans="1:63" customFormat="1" ht="15" x14ac:dyDescent="0.25">
      <c r="A97">
        <v>2024</v>
      </c>
      <c r="B97" s="80">
        <v>45292</v>
      </c>
      <c r="C97" s="80">
        <v>45381</v>
      </c>
      <c r="D97" t="s">
        <v>125</v>
      </c>
      <c r="E97" t="s">
        <v>526</v>
      </c>
      <c r="F97" t="s">
        <v>906</v>
      </c>
      <c r="G97" t="s">
        <v>907</v>
      </c>
      <c r="I97" t="s">
        <v>316</v>
      </c>
      <c r="J97" t="s">
        <v>112</v>
      </c>
      <c r="K97" s="15" t="s">
        <v>173</v>
      </c>
      <c r="L97" t="s">
        <v>942</v>
      </c>
      <c r="M97" t="s">
        <v>188</v>
      </c>
      <c r="N97" s="7" t="s">
        <v>115</v>
      </c>
      <c r="O97" t="s">
        <v>116</v>
      </c>
      <c r="P97" t="s">
        <v>117</v>
      </c>
      <c r="Q97" t="s">
        <v>969</v>
      </c>
      <c r="R97" s="7">
        <v>817</v>
      </c>
      <c r="S97" s="7"/>
      <c r="T97" t="s">
        <v>243</v>
      </c>
      <c r="U97" t="s">
        <v>970</v>
      </c>
      <c r="V97" s="81" t="s">
        <v>1012</v>
      </c>
      <c r="W97" t="s">
        <v>1013</v>
      </c>
      <c r="X97" s="7">
        <v>156</v>
      </c>
      <c r="Y97" t="s">
        <v>1013</v>
      </c>
      <c r="Z97" s="7">
        <v>21</v>
      </c>
      <c r="AA97" t="s">
        <v>188</v>
      </c>
      <c r="AB97" s="7">
        <v>75730</v>
      </c>
      <c r="AC97" t="s">
        <v>369</v>
      </c>
      <c r="AD97" t="s">
        <v>369</v>
      </c>
      <c r="AE97" t="s">
        <v>369</v>
      </c>
      <c r="AF97" t="s">
        <v>369</v>
      </c>
      <c r="AG97" t="s">
        <v>526</v>
      </c>
      <c r="AH97" t="s">
        <v>906</v>
      </c>
      <c r="AI97" t="s">
        <v>907</v>
      </c>
      <c r="AJ97">
        <v>2386907386</v>
      </c>
      <c r="AK97" s="82" t="s">
        <v>1014</v>
      </c>
      <c r="AL97" s="25" t="s">
        <v>383</v>
      </c>
      <c r="AN97">
        <v>2383880842</v>
      </c>
      <c r="AO97" s="82" t="s">
        <v>1014</v>
      </c>
      <c r="AR97" t="s">
        <v>1002</v>
      </c>
      <c r="AS97" s="80">
        <v>45381</v>
      </c>
      <c r="AT97" s="83" t="s">
        <v>370</v>
      </c>
      <c r="BJ97" s="14"/>
      <c r="BK97" s="14"/>
    </row>
    <row r="98" spans="1:63" customFormat="1" ht="15" x14ac:dyDescent="0.25">
      <c r="A98">
        <v>2024</v>
      </c>
      <c r="B98" s="80">
        <v>45292</v>
      </c>
      <c r="C98" s="80">
        <v>45381</v>
      </c>
      <c r="D98" t="s">
        <v>125</v>
      </c>
      <c r="E98" t="s">
        <v>908</v>
      </c>
      <c r="F98" t="s">
        <v>358</v>
      </c>
      <c r="G98" t="s">
        <v>909</v>
      </c>
      <c r="I98" t="s">
        <v>316</v>
      </c>
      <c r="J98" t="s">
        <v>112</v>
      </c>
      <c r="K98" s="15" t="s">
        <v>173</v>
      </c>
      <c r="L98" t="s">
        <v>943</v>
      </c>
      <c r="M98" t="s">
        <v>114</v>
      </c>
      <c r="N98" s="7" t="s">
        <v>115</v>
      </c>
      <c r="O98" t="s">
        <v>956</v>
      </c>
      <c r="P98" t="s">
        <v>148</v>
      </c>
      <c r="Q98" t="s">
        <v>971</v>
      </c>
      <c r="R98" s="7">
        <v>146</v>
      </c>
      <c r="S98" s="7"/>
      <c r="T98" t="s">
        <v>121</v>
      </c>
      <c r="U98" t="s">
        <v>338</v>
      </c>
      <c r="V98" s="81">
        <v>290330001</v>
      </c>
      <c r="W98" t="s">
        <v>120</v>
      </c>
      <c r="X98" s="7">
        <v>10</v>
      </c>
      <c r="Y98" t="s">
        <v>120</v>
      </c>
      <c r="Z98" s="7">
        <v>29</v>
      </c>
      <c r="AA98" t="s">
        <v>114</v>
      </c>
      <c r="AB98" s="7">
        <v>90800</v>
      </c>
      <c r="AC98" t="s">
        <v>369</v>
      </c>
      <c r="AD98" t="s">
        <v>369</v>
      </c>
      <c r="AE98" t="s">
        <v>369</v>
      </c>
      <c r="AF98" t="s">
        <v>369</v>
      </c>
      <c r="AG98" t="s">
        <v>908</v>
      </c>
      <c r="AH98" t="s">
        <v>358</v>
      </c>
      <c r="AI98" t="s">
        <v>909</v>
      </c>
      <c r="AJ98">
        <v>2462080289</v>
      </c>
      <c r="AK98" s="82" t="s">
        <v>1015</v>
      </c>
      <c r="AL98" s="25" t="s">
        <v>383</v>
      </c>
      <c r="AM98" s="82" t="s">
        <v>1015</v>
      </c>
      <c r="AN98">
        <v>2462080289</v>
      </c>
      <c r="AO98" s="82" t="s">
        <v>1015</v>
      </c>
      <c r="AR98" t="s">
        <v>1002</v>
      </c>
      <c r="AS98" s="80">
        <v>45381</v>
      </c>
      <c r="AT98" s="83" t="s">
        <v>370</v>
      </c>
      <c r="BJ98" s="14"/>
      <c r="BK98" s="14"/>
    </row>
    <row r="99" spans="1:63" customFormat="1" ht="15" x14ac:dyDescent="0.25">
      <c r="A99">
        <v>2024</v>
      </c>
      <c r="B99" s="80">
        <v>45292</v>
      </c>
      <c r="C99" s="80">
        <v>45381</v>
      </c>
      <c r="D99" t="s">
        <v>125</v>
      </c>
      <c r="E99" t="s">
        <v>910</v>
      </c>
      <c r="F99" t="s">
        <v>911</v>
      </c>
      <c r="G99" t="s">
        <v>912</v>
      </c>
      <c r="I99" t="s">
        <v>316</v>
      </c>
      <c r="J99" t="s">
        <v>112</v>
      </c>
      <c r="K99" s="15" t="s">
        <v>173</v>
      </c>
      <c r="L99" t="s">
        <v>944</v>
      </c>
      <c r="M99" t="s">
        <v>114</v>
      </c>
      <c r="N99" s="7" t="s">
        <v>115</v>
      </c>
      <c r="O99" t="s">
        <v>957</v>
      </c>
      <c r="P99" t="s">
        <v>117</v>
      </c>
      <c r="Q99" t="s">
        <v>972</v>
      </c>
      <c r="R99" s="7">
        <v>45</v>
      </c>
      <c r="S99" s="7"/>
      <c r="T99" t="s">
        <v>121</v>
      </c>
      <c r="U99" t="s">
        <v>274</v>
      </c>
      <c r="V99" s="81">
        <v>290330001</v>
      </c>
      <c r="W99" t="s">
        <v>203</v>
      </c>
      <c r="X99" s="7">
        <v>33</v>
      </c>
      <c r="Y99" t="s">
        <v>203</v>
      </c>
      <c r="Z99" s="7">
        <v>29</v>
      </c>
      <c r="AA99" t="s">
        <v>114</v>
      </c>
      <c r="AB99" s="7">
        <v>90105</v>
      </c>
      <c r="AC99" t="s">
        <v>369</v>
      </c>
      <c r="AD99" t="s">
        <v>369</v>
      </c>
      <c r="AE99" t="s">
        <v>369</v>
      </c>
      <c r="AF99" t="s">
        <v>369</v>
      </c>
      <c r="AG99" t="s">
        <v>910</v>
      </c>
      <c r="AH99" t="s">
        <v>911</v>
      </c>
      <c r="AI99" t="s">
        <v>912</v>
      </c>
      <c r="AJ99">
        <v>2461744451</v>
      </c>
      <c r="AK99" s="82" t="s">
        <v>1016</v>
      </c>
      <c r="AL99" s="25" t="s">
        <v>383</v>
      </c>
      <c r="AM99" t="s">
        <v>1017</v>
      </c>
      <c r="AN99">
        <v>2461744451</v>
      </c>
      <c r="AO99" s="82" t="s">
        <v>1016</v>
      </c>
      <c r="AR99" t="s">
        <v>1002</v>
      </c>
      <c r="AS99" s="80">
        <v>45381</v>
      </c>
      <c r="AT99" s="83" t="s">
        <v>370</v>
      </c>
      <c r="BJ99" s="14"/>
      <c r="BK99" s="14"/>
    </row>
    <row r="100" spans="1:63" customFormat="1" ht="15" x14ac:dyDescent="0.25">
      <c r="A100">
        <v>2024</v>
      </c>
      <c r="B100" s="80">
        <v>45292</v>
      </c>
      <c r="C100" s="80">
        <v>45381</v>
      </c>
      <c r="D100" t="s">
        <v>125</v>
      </c>
      <c r="E100" t="s">
        <v>913</v>
      </c>
      <c r="F100" t="s">
        <v>914</v>
      </c>
      <c r="G100" t="s">
        <v>474</v>
      </c>
      <c r="I100" t="s">
        <v>316</v>
      </c>
      <c r="J100" t="s">
        <v>112</v>
      </c>
      <c r="K100" s="15" t="s">
        <v>173</v>
      </c>
      <c r="L100" t="s">
        <v>945</v>
      </c>
      <c r="M100" t="s">
        <v>114</v>
      </c>
      <c r="N100" s="7" t="s">
        <v>115</v>
      </c>
      <c r="O100" t="s">
        <v>958</v>
      </c>
      <c r="P100" t="s">
        <v>117</v>
      </c>
      <c r="Q100" t="s">
        <v>973</v>
      </c>
      <c r="R100" s="7">
        <v>15</v>
      </c>
      <c r="S100" s="7" t="s">
        <v>444</v>
      </c>
      <c r="T100" t="s">
        <v>121</v>
      </c>
      <c r="U100" t="s">
        <v>338</v>
      </c>
      <c r="V100" s="81">
        <v>290330001</v>
      </c>
      <c r="W100" t="s">
        <v>120</v>
      </c>
      <c r="X100" s="7">
        <v>10</v>
      </c>
      <c r="Y100" t="s">
        <v>1018</v>
      </c>
      <c r="Z100" s="7">
        <v>29</v>
      </c>
      <c r="AA100" t="s">
        <v>114</v>
      </c>
      <c r="AB100" s="7">
        <v>90000</v>
      </c>
      <c r="AC100" t="s">
        <v>369</v>
      </c>
      <c r="AD100" t="s">
        <v>369</v>
      </c>
      <c r="AE100" t="s">
        <v>369</v>
      </c>
      <c r="AF100" t="s">
        <v>369</v>
      </c>
      <c r="AG100" t="s">
        <v>913</v>
      </c>
      <c r="AH100" t="s">
        <v>914</v>
      </c>
      <c r="AI100" t="s">
        <v>474</v>
      </c>
      <c r="AJ100">
        <v>24114180482</v>
      </c>
      <c r="AK100" s="82" t="s">
        <v>1019</v>
      </c>
      <c r="AL100" s="25" t="s">
        <v>383</v>
      </c>
      <c r="AM100" s="82" t="s">
        <v>1020</v>
      </c>
      <c r="AN100">
        <v>24114180482</v>
      </c>
      <c r="AO100" s="82" t="s">
        <v>1019</v>
      </c>
      <c r="AR100" t="s">
        <v>1002</v>
      </c>
      <c r="AS100" s="80">
        <v>45381</v>
      </c>
      <c r="AT100" s="83" t="s">
        <v>370</v>
      </c>
      <c r="BJ100" s="14"/>
      <c r="BK100" s="14"/>
    </row>
    <row r="101" spans="1:63" customFormat="1" ht="15" x14ac:dyDescent="0.25">
      <c r="A101">
        <v>2024</v>
      </c>
      <c r="B101" s="80">
        <v>45292</v>
      </c>
      <c r="C101" s="80">
        <v>45381</v>
      </c>
      <c r="D101" t="s">
        <v>125</v>
      </c>
      <c r="E101" t="s">
        <v>915</v>
      </c>
      <c r="F101" t="s">
        <v>916</v>
      </c>
      <c r="G101" t="s">
        <v>917</v>
      </c>
      <c r="I101" t="s">
        <v>316</v>
      </c>
      <c r="J101" t="s">
        <v>112</v>
      </c>
      <c r="K101" s="15" t="s">
        <v>173</v>
      </c>
      <c r="L101" t="s">
        <v>946</v>
      </c>
      <c r="M101" t="s">
        <v>114</v>
      </c>
      <c r="N101" s="7" t="s">
        <v>115</v>
      </c>
      <c r="O101" t="s">
        <v>325</v>
      </c>
      <c r="P101" t="s">
        <v>117</v>
      </c>
      <c r="Q101" t="s">
        <v>974</v>
      </c>
      <c r="R101" s="7">
        <v>51</v>
      </c>
      <c r="S101" s="7"/>
      <c r="T101" t="s">
        <v>121</v>
      </c>
      <c r="U101" t="s">
        <v>338</v>
      </c>
      <c r="V101" s="81">
        <v>290330001</v>
      </c>
      <c r="W101" t="s">
        <v>120</v>
      </c>
      <c r="X101" s="7">
        <v>10</v>
      </c>
      <c r="Y101" t="s">
        <v>120</v>
      </c>
      <c r="Z101" s="7">
        <v>29</v>
      </c>
      <c r="AA101" t="s">
        <v>114</v>
      </c>
      <c r="AB101" s="7">
        <v>90800</v>
      </c>
      <c r="AC101" t="s">
        <v>369</v>
      </c>
      <c r="AD101" t="s">
        <v>369</v>
      </c>
      <c r="AE101" t="s">
        <v>369</v>
      </c>
      <c r="AF101" t="s">
        <v>369</v>
      </c>
      <c r="AG101" t="s">
        <v>915</v>
      </c>
      <c r="AH101" t="s">
        <v>916</v>
      </c>
      <c r="AI101" t="s">
        <v>917</v>
      </c>
      <c r="AJ101">
        <v>2461683324</v>
      </c>
      <c r="AK101" s="82" t="s">
        <v>1021</v>
      </c>
      <c r="AL101" s="25" t="s">
        <v>383</v>
      </c>
      <c r="AN101">
        <v>2461683324</v>
      </c>
      <c r="AO101" s="82" t="s">
        <v>1021</v>
      </c>
      <c r="AR101" t="s">
        <v>1002</v>
      </c>
      <c r="AS101" s="80">
        <v>45381</v>
      </c>
      <c r="AT101" s="83" t="s">
        <v>370</v>
      </c>
      <c r="BJ101" s="14"/>
      <c r="BK101" s="14"/>
    </row>
    <row r="102" spans="1:63" customFormat="1" ht="15" x14ac:dyDescent="0.25">
      <c r="A102">
        <v>2024</v>
      </c>
      <c r="B102" s="80">
        <v>45292</v>
      </c>
      <c r="C102" s="80">
        <v>45381</v>
      </c>
      <c r="D102" t="s">
        <v>108</v>
      </c>
      <c r="E102" t="s">
        <v>918</v>
      </c>
      <c r="F102" t="s">
        <v>109</v>
      </c>
      <c r="G102" t="s">
        <v>109</v>
      </c>
      <c r="I102" t="s">
        <v>111</v>
      </c>
      <c r="J102" t="s">
        <v>112</v>
      </c>
      <c r="K102" s="15" t="s">
        <v>173</v>
      </c>
      <c r="L102" t="s">
        <v>947</v>
      </c>
      <c r="M102" t="s">
        <v>114</v>
      </c>
      <c r="N102" s="7" t="s">
        <v>115</v>
      </c>
      <c r="O102" t="s">
        <v>959</v>
      </c>
      <c r="P102" t="s">
        <v>117</v>
      </c>
      <c r="Q102" t="s">
        <v>975</v>
      </c>
      <c r="R102" s="7">
        <v>9</v>
      </c>
      <c r="S102" s="7">
        <v>4</v>
      </c>
      <c r="T102" t="s">
        <v>152</v>
      </c>
      <c r="U102" t="s">
        <v>976</v>
      </c>
      <c r="V102" s="81" t="s">
        <v>1022</v>
      </c>
      <c r="W102" t="s">
        <v>339</v>
      </c>
      <c r="X102" s="7">
        <v>5</v>
      </c>
      <c r="Y102" t="s">
        <v>339</v>
      </c>
      <c r="Z102" s="7">
        <v>29</v>
      </c>
      <c r="AA102" t="s">
        <v>114</v>
      </c>
      <c r="AB102" s="7">
        <v>90338</v>
      </c>
      <c r="AC102" t="s">
        <v>369</v>
      </c>
      <c r="AD102" t="s">
        <v>369</v>
      </c>
      <c r="AE102" t="s">
        <v>369</v>
      </c>
      <c r="AF102" t="s">
        <v>369</v>
      </c>
      <c r="AG102" t="s">
        <v>1023</v>
      </c>
      <c r="AH102" t="s">
        <v>1024</v>
      </c>
      <c r="AI102" t="s">
        <v>540</v>
      </c>
      <c r="AJ102">
        <v>2416885365</v>
      </c>
      <c r="AK102" s="82" t="s">
        <v>1025</v>
      </c>
      <c r="AL102" s="25" t="s">
        <v>383</v>
      </c>
      <c r="AM102" s="82" t="s">
        <v>1026</v>
      </c>
      <c r="AN102">
        <v>2416885365</v>
      </c>
      <c r="AO102" s="82" t="s">
        <v>1025</v>
      </c>
      <c r="AR102" t="s">
        <v>1002</v>
      </c>
      <c r="AS102" s="80">
        <v>45381</v>
      </c>
      <c r="AT102" s="83" t="s">
        <v>370</v>
      </c>
      <c r="BJ102" s="14"/>
      <c r="BK102" s="14"/>
    </row>
    <row r="103" spans="1:63" customFormat="1" ht="15" x14ac:dyDescent="0.25">
      <c r="A103">
        <v>2024</v>
      </c>
      <c r="B103" s="80">
        <v>45292</v>
      </c>
      <c r="C103" s="80">
        <v>45381</v>
      </c>
      <c r="D103" t="s">
        <v>125</v>
      </c>
      <c r="E103" t="s">
        <v>919</v>
      </c>
      <c r="F103" t="s">
        <v>386</v>
      </c>
      <c r="G103" t="s">
        <v>540</v>
      </c>
      <c r="I103" t="s">
        <v>316</v>
      </c>
      <c r="J103" t="s">
        <v>112</v>
      </c>
      <c r="K103" s="15" t="s">
        <v>173</v>
      </c>
      <c r="L103" t="s">
        <v>948</v>
      </c>
      <c r="M103" t="s">
        <v>114</v>
      </c>
      <c r="N103" s="7" t="s">
        <v>115</v>
      </c>
      <c r="O103" t="s">
        <v>537</v>
      </c>
      <c r="P103" t="s">
        <v>117</v>
      </c>
      <c r="Q103" t="s">
        <v>977</v>
      </c>
      <c r="R103" s="7">
        <v>47</v>
      </c>
      <c r="S103" s="7" t="s">
        <v>377</v>
      </c>
      <c r="T103" t="s">
        <v>121</v>
      </c>
      <c r="U103" t="s">
        <v>338</v>
      </c>
      <c r="V103" s="81" t="s">
        <v>1027</v>
      </c>
      <c r="W103" t="s">
        <v>120</v>
      </c>
      <c r="X103" s="7">
        <v>10</v>
      </c>
      <c r="Y103" t="s">
        <v>120</v>
      </c>
      <c r="Z103" s="7">
        <v>29</v>
      </c>
      <c r="AA103" t="s">
        <v>114</v>
      </c>
      <c r="AB103" s="7">
        <v>90800</v>
      </c>
      <c r="AC103" t="s">
        <v>369</v>
      </c>
      <c r="AD103" t="s">
        <v>369</v>
      </c>
      <c r="AE103" t="s">
        <v>369</v>
      </c>
      <c r="AF103" t="s">
        <v>369</v>
      </c>
      <c r="AG103" t="s">
        <v>919</v>
      </c>
      <c r="AH103" t="s">
        <v>386</v>
      </c>
      <c r="AI103" t="s">
        <v>540</v>
      </c>
      <c r="AJ103">
        <v>2461451925</v>
      </c>
      <c r="AK103" s="82" t="s">
        <v>1028</v>
      </c>
      <c r="AL103" s="25" t="s">
        <v>383</v>
      </c>
      <c r="AM103" s="82" t="s">
        <v>1029</v>
      </c>
      <c r="AN103">
        <v>2461451925</v>
      </c>
      <c r="AO103" s="82" t="s">
        <v>1028</v>
      </c>
      <c r="AR103" t="s">
        <v>1002</v>
      </c>
      <c r="AS103" s="80">
        <v>45381</v>
      </c>
      <c r="AT103" s="83" t="s">
        <v>370</v>
      </c>
      <c r="BJ103" s="14"/>
      <c r="BK103" s="14"/>
    </row>
    <row r="104" spans="1:63" customFormat="1" ht="15" x14ac:dyDescent="0.25">
      <c r="A104">
        <v>2024</v>
      </c>
      <c r="B104" s="80">
        <v>45292</v>
      </c>
      <c r="C104" s="80">
        <v>45381</v>
      </c>
      <c r="D104" t="s">
        <v>108</v>
      </c>
      <c r="E104" t="s">
        <v>920</v>
      </c>
      <c r="I104" t="s">
        <v>316</v>
      </c>
      <c r="J104" t="s">
        <v>112</v>
      </c>
      <c r="K104" s="15" t="s">
        <v>173</v>
      </c>
      <c r="L104" t="s">
        <v>949</v>
      </c>
      <c r="M104" t="s">
        <v>188</v>
      </c>
      <c r="N104" s="7" t="s">
        <v>115</v>
      </c>
      <c r="O104" t="s">
        <v>957</v>
      </c>
      <c r="P104" t="s">
        <v>148</v>
      </c>
      <c r="Q104" t="s">
        <v>978</v>
      </c>
      <c r="R104" s="7">
        <v>1001</v>
      </c>
      <c r="S104" s="7"/>
      <c r="T104" t="s">
        <v>152</v>
      </c>
      <c r="U104" t="s">
        <v>979</v>
      </c>
      <c r="V104" s="81" t="s">
        <v>1030</v>
      </c>
      <c r="W104" t="s">
        <v>1031</v>
      </c>
      <c r="X104" s="7">
        <v>140</v>
      </c>
      <c r="Y104" t="s">
        <v>1031</v>
      </c>
      <c r="Z104" s="7">
        <v>21</v>
      </c>
      <c r="AA104" t="s">
        <v>188</v>
      </c>
      <c r="AB104" s="7">
        <v>72770</v>
      </c>
      <c r="AC104" t="s">
        <v>369</v>
      </c>
      <c r="AD104" t="s">
        <v>369</v>
      </c>
      <c r="AE104" t="s">
        <v>369</v>
      </c>
      <c r="AF104" t="s">
        <v>369</v>
      </c>
      <c r="AG104" t="s">
        <v>1032</v>
      </c>
      <c r="AH104" t="s">
        <v>1033</v>
      </c>
      <c r="AI104" t="s">
        <v>1034</v>
      </c>
      <c r="AJ104">
        <v>2229558157</v>
      </c>
      <c r="AK104" s="82" t="s">
        <v>1035</v>
      </c>
      <c r="AL104" s="25" t="s">
        <v>383</v>
      </c>
      <c r="AR104" t="s">
        <v>1002</v>
      </c>
      <c r="AS104" s="80">
        <v>45381</v>
      </c>
      <c r="AT104" s="83" t="s">
        <v>370</v>
      </c>
      <c r="BJ104" s="14"/>
      <c r="BK104" s="14"/>
    </row>
    <row r="105" spans="1:63" customFormat="1" ht="15" x14ac:dyDescent="0.25">
      <c r="A105">
        <v>2024</v>
      </c>
      <c r="B105" s="80">
        <v>45292</v>
      </c>
      <c r="C105" s="80">
        <v>45381</v>
      </c>
      <c r="D105" t="s">
        <v>125</v>
      </c>
      <c r="E105" t="s">
        <v>921</v>
      </c>
      <c r="F105" t="s">
        <v>922</v>
      </c>
      <c r="G105" t="s">
        <v>276</v>
      </c>
      <c r="I105" t="s">
        <v>316</v>
      </c>
      <c r="J105" t="s">
        <v>112</v>
      </c>
      <c r="K105" s="15" t="s">
        <v>173</v>
      </c>
      <c r="L105" t="s">
        <v>950</v>
      </c>
      <c r="M105" t="s">
        <v>114</v>
      </c>
      <c r="N105" s="7" t="s">
        <v>115</v>
      </c>
      <c r="O105" t="s">
        <v>490</v>
      </c>
      <c r="P105" t="s">
        <v>117</v>
      </c>
      <c r="Q105" t="s">
        <v>961</v>
      </c>
      <c r="R105" s="7">
        <v>16</v>
      </c>
      <c r="S105" s="7"/>
      <c r="T105" t="s">
        <v>121</v>
      </c>
      <c r="U105" t="s">
        <v>133</v>
      </c>
      <c r="V105" s="81" t="s">
        <v>1036</v>
      </c>
      <c r="W105" t="s">
        <v>133</v>
      </c>
      <c r="X105" s="7">
        <v>48</v>
      </c>
      <c r="Y105" t="s">
        <v>133</v>
      </c>
      <c r="Z105" s="7">
        <v>29</v>
      </c>
      <c r="AA105" t="s">
        <v>114</v>
      </c>
      <c r="AB105" s="7">
        <v>90833</v>
      </c>
      <c r="AC105" t="s">
        <v>369</v>
      </c>
      <c r="AD105" t="s">
        <v>369</v>
      </c>
      <c r="AE105" t="s">
        <v>369</v>
      </c>
      <c r="AF105" t="s">
        <v>369</v>
      </c>
      <c r="AG105" t="s">
        <v>921</v>
      </c>
      <c r="AH105" t="s">
        <v>922</v>
      </c>
      <c r="AI105" t="s">
        <v>276</v>
      </c>
      <c r="AJ105">
        <v>2463623167</v>
      </c>
      <c r="AK105" s="82" t="s">
        <v>1037</v>
      </c>
      <c r="AL105" s="25" t="s">
        <v>383</v>
      </c>
      <c r="AN105">
        <v>2463623167</v>
      </c>
      <c r="AO105" s="82" t="s">
        <v>1037</v>
      </c>
      <c r="AR105" t="s">
        <v>1002</v>
      </c>
      <c r="AS105" s="80">
        <v>45381</v>
      </c>
      <c r="AT105" s="83" t="s">
        <v>370</v>
      </c>
      <c r="BJ105" s="14"/>
      <c r="BK105" s="14"/>
    </row>
    <row r="106" spans="1:63" customFormat="1" ht="15" x14ac:dyDescent="0.25">
      <c r="A106">
        <v>2024</v>
      </c>
      <c r="B106" s="80">
        <v>45292</v>
      </c>
      <c r="C106" s="80">
        <v>45381</v>
      </c>
      <c r="D106" t="s">
        <v>125</v>
      </c>
      <c r="E106" t="s">
        <v>923</v>
      </c>
      <c r="F106" t="s">
        <v>924</v>
      </c>
      <c r="G106" t="s">
        <v>925</v>
      </c>
      <c r="I106" t="s">
        <v>316</v>
      </c>
      <c r="J106" t="s">
        <v>112</v>
      </c>
      <c r="K106" s="15" t="s">
        <v>173</v>
      </c>
      <c r="L106" t="s">
        <v>951</v>
      </c>
      <c r="M106" t="s">
        <v>114</v>
      </c>
      <c r="N106" s="7" t="s">
        <v>115</v>
      </c>
      <c r="O106" t="s">
        <v>960</v>
      </c>
      <c r="P106" t="s">
        <v>117</v>
      </c>
      <c r="Q106" t="s">
        <v>980</v>
      </c>
      <c r="R106" s="7">
        <v>126</v>
      </c>
      <c r="S106" s="7" t="s">
        <v>377</v>
      </c>
      <c r="T106" t="s">
        <v>121</v>
      </c>
      <c r="U106" t="s">
        <v>671</v>
      </c>
      <c r="V106" s="81">
        <v>290330001</v>
      </c>
      <c r="W106" t="s">
        <v>203</v>
      </c>
      <c r="X106" s="7">
        <v>33</v>
      </c>
      <c r="Y106" t="s">
        <v>203</v>
      </c>
      <c r="Z106" s="7">
        <v>29</v>
      </c>
      <c r="AA106" t="s">
        <v>114</v>
      </c>
      <c r="AB106" s="7">
        <v>90111</v>
      </c>
      <c r="AC106" t="s">
        <v>369</v>
      </c>
      <c r="AD106" t="s">
        <v>369</v>
      </c>
      <c r="AE106" t="s">
        <v>369</v>
      </c>
      <c r="AF106" t="s">
        <v>369</v>
      </c>
      <c r="AG106" t="s">
        <v>923</v>
      </c>
      <c r="AH106" t="s">
        <v>924</v>
      </c>
      <c r="AI106" t="s">
        <v>925</v>
      </c>
      <c r="AJ106">
        <v>2461353956</v>
      </c>
      <c r="AK106" s="82" t="s">
        <v>1038</v>
      </c>
      <c r="AL106" s="25" t="s">
        <v>383</v>
      </c>
      <c r="AM106" s="82" t="s">
        <v>1039</v>
      </c>
      <c r="AN106">
        <v>2461353956</v>
      </c>
      <c r="AO106" s="82" t="s">
        <v>1038</v>
      </c>
      <c r="AR106" t="s">
        <v>1002</v>
      </c>
      <c r="AS106" s="80">
        <v>45381</v>
      </c>
      <c r="AT106" s="83" t="s">
        <v>370</v>
      </c>
      <c r="BJ106" s="14"/>
      <c r="BK106" s="14"/>
    </row>
    <row r="107" spans="1:63" customFormat="1" ht="15" x14ac:dyDescent="0.25">
      <c r="A107">
        <v>2024</v>
      </c>
      <c r="B107" s="80">
        <v>45292</v>
      </c>
      <c r="C107" s="80">
        <v>45381</v>
      </c>
      <c r="D107" t="s">
        <v>125</v>
      </c>
      <c r="E107" t="s">
        <v>926</v>
      </c>
      <c r="F107" t="s">
        <v>257</v>
      </c>
      <c r="G107" t="s">
        <v>909</v>
      </c>
      <c r="I107" t="s">
        <v>316</v>
      </c>
      <c r="J107" t="s">
        <v>112</v>
      </c>
      <c r="K107" s="15" t="s">
        <v>173</v>
      </c>
      <c r="L107" t="s">
        <v>952</v>
      </c>
      <c r="M107" t="s">
        <v>114</v>
      </c>
      <c r="N107" s="7" t="s">
        <v>115</v>
      </c>
      <c r="O107" t="s">
        <v>956</v>
      </c>
      <c r="P107" t="s">
        <v>117</v>
      </c>
      <c r="Q107" t="s">
        <v>981</v>
      </c>
      <c r="R107" s="7">
        <v>94</v>
      </c>
      <c r="S107" s="7"/>
      <c r="T107" t="s">
        <v>121</v>
      </c>
      <c r="U107" t="s">
        <v>338</v>
      </c>
      <c r="V107" s="81">
        <v>290330001</v>
      </c>
      <c r="W107" t="s">
        <v>120</v>
      </c>
      <c r="X107" s="7">
        <v>10</v>
      </c>
      <c r="Y107" t="s">
        <v>120</v>
      </c>
      <c r="Z107" s="7">
        <v>29</v>
      </c>
      <c r="AA107" t="s">
        <v>114</v>
      </c>
      <c r="AB107" s="7">
        <v>90800</v>
      </c>
      <c r="AC107" t="s">
        <v>369</v>
      </c>
      <c r="AD107" t="s">
        <v>369</v>
      </c>
      <c r="AE107" t="s">
        <v>369</v>
      </c>
      <c r="AF107" t="s">
        <v>369</v>
      </c>
      <c r="AG107" t="s">
        <v>1040</v>
      </c>
      <c r="AH107" t="s">
        <v>257</v>
      </c>
      <c r="AI107" t="s">
        <v>909</v>
      </c>
      <c r="AJ107">
        <v>24602227290</v>
      </c>
      <c r="AK107" s="82" t="s">
        <v>1041</v>
      </c>
      <c r="AL107" s="25" t="s">
        <v>383</v>
      </c>
      <c r="AM107" s="82" t="s">
        <v>1041</v>
      </c>
      <c r="AN107">
        <v>24602227290</v>
      </c>
      <c r="AO107" s="82" t="s">
        <v>1041</v>
      </c>
      <c r="AR107" t="s">
        <v>1002</v>
      </c>
      <c r="AS107" s="80">
        <v>45381</v>
      </c>
      <c r="AT107" s="83" t="s">
        <v>370</v>
      </c>
      <c r="BJ107" s="14"/>
      <c r="BK107" s="14"/>
    </row>
    <row r="108" spans="1:63" customFormat="1" ht="15" x14ac:dyDescent="0.25">
      <c r="A108">
        <v>2024</v>
      </c>
      <c r="B108" s="80">
        <v>45383</v>
      </c>
      <c r="C108" s="80">
        <v>45473</v>
      </c>
      <c r="D108" t="s">
        <v>108</v>
      </c>
      <c r="E108" t="s">
        <v>1043</v>
      </c>
      <c r="I108" t="s">
        <v>1044</v>
      </c>
      <c r="J108" t="s">
        <v>112</v>
      </c>
      <c r="K108" s="15" t="s">
        <v>173</v>
      </c>
      <c r="L108" t="s">
        <v>1045</v>
      </c>
      <c r="M108" t="s">
        <v>297</v>
      </c>
      <c r="N108" t="s">
        <v>115</v>
      </c>
      <c r="O108" t="s">
        <v>116</v>
      </c>
      <c r="P108" t="s">
        <v>148</v>
      </c>
      <c r="Q108" t="s">
        <v>1046</v>
      </c>
      <c r="R108" s="7">
        <v>1717</v>
      </c>
      <c r="S108" s="7"/>
      <c r="T108" t="s">
        <v>152</v>
      </c>
      <c r="U108" t="s">
        <v>1047</v>
      </c>
      <c r="V108">
        <v>390010001</v>
      </c>
      <c r="W108" t="s">
        <v>1047</v>
      </c>
      <c r="X108">
        <v>39</v>
      </c>
      <c r="Y108" t="s">
        <v>1047</v>
      </c>
      <c r="Z108">
        <v>30</v>
      </c>
      <c r="AA108" t="s">
        <v>297</v>
      </c>
      <c r="AB108">
        <v>96576</v>
      </c>
      <c r="AC108" t="s">
        <v>369</v>
      </c>
      <c r="AD108" t="s">
        <v>369</v>
      </c>
      <c r="AE108" t="s">
        <v>369</v>
      </c>
      <c r="AF108" t="s">
        <v>369</v>
      </c>
      <c r="AG108" t="s">
        <v>1043</v>
      </c>
      <c r="AI108" s="14"/>
      <c r="AJ108" s="84" t="s">
        <v>1048</v>
      </c>
      <c r="AK108" s="82" t="s">
        <v>1049</v>
      </c>
      <c r="AL108" s="25" t="s">
        <v>383</v>
      </c>
      <c r="AM108" t="s">
        <v>1050</v>
      </c>
      <c r="AN108" s="84" t="s">
        <v>1048</v>
      </c>
      <c r="AO108" t="s">
        <v>1051</v>
      </c>
      <c r="AP108" s="14"/>
      <c r="AQ108" s="14"/>
      <c r="AR108" t="s">
        <v>1052</v>
      </c>
      <c r="AS108" s="80">
        <v>45473</v>
      </c>
      <c r="AT108" s="83" t="s">
        <v>370</v>
      </c>
      <c r="AX108" s="14"/>
      <c r="AY108" s="14"/>
    </row>
    <row r="109" spans="1:63" customFormat="1" ht="15" x14ac:dyDescent="0.25">
      <c r="A109">
        <v>2024</v>
      </c>
      <c r="B109" s="80">
        <v>45383</v>
      </c>
      <c r="C109" s="80">
        <v>45473</v>
      </c>
      <c r="D109" t="s">
        <v>125</v>
      </c>
      <c r="E109" t="s">
        <v>1053</v>
      </c>
      <c r="F109" t="s">
        <v>1054</v>
      </c>
      <c r="G109" t="s">
        <v>1055</v>
      </c>
      <c r="I109" t="s">
        <v>201</v>
      </c>
      <c r="J109" t="s">
        <v>112</v>
      </c>
      <c r="K109" s="15" t="s">
        <v>173</v>
      </c>
      <c r="L109" t="s">
        <v>1056</v>
      </c>
      <c r="M109" t="s">
        <v>114</v>
      </c>
      <c r="N109" t="s">
        <v>115</v>
      </c>
      <c r="O109" t="s">
        <v>325</v>
      </c>
      <c r="P109" t="s">
        <v>117</v>
      </c>
      <c r="Q109" t="s">
        <v>505</v>
      </c>
      <c r="R109" s="7">
        <v>25</v>
      </c>
      <c r="S109" s="7"/>
      <c r="T109" t="s">
        <v>807</v>
      </c>
      <c r="U109" t="s">
        <v>603</v>
      </c>
      <c r="V109">
        <v>290100037</v>
      </c>
      <c r="W109" t="s">
        <v>1057</v>
      </c>
      <c r="X109">
        <v>10</v>
      </c>
      <c r="Y109" t="s">
        <v>120</v>
      </c>
      <c r="Z109">
        <v>29</v>
      </c>
      <c r="AA109" t="s">
        <v>114</v>
      </c>
      <c r="AB109">
        <v>90810</v>
      </c>
      <c r="AC109" t="s">
        <v>369</v>
      </c>
      <c r="AD109" t="s">
        <v>369</v>
      </c>
      <c r="AE109" t="s">
        <v>369</v>
      </c>
      <c r="AF109" t="s">
        <v>369</v>
      </c>
      <c r="AG109" t="s">
        <v>1053</v>
      </c>
      <c r="AH109" t="s">
        <v>1054</v>
      </c>
      <c r="AI109" s="14"/>
      <c r="AJ109">
        <v>2464646086</v>
      </c>
      <c r="AK109" t="s">
        <v>1058</v>
      </c>
      <c r="AL109" s="25" t="s">
        <v>383</v>
      </c>
      <c r="AM109" t="s">
        <v>1059</v>
      </c>
      <c r="AN109" s="84">
        <v>2464646086</v>
      </c>
      <c r="AO109" t="s">
        <v>1058</v>
      </c>
      <c r="AP109" s="14"/>
      <c r="AQ109" s="14"/>
      <c r="AR109" t="s">
        <v>1052</v>
      </c>
      <c r="AS109" s="80">
        <v>45473</v>
      </c>
      <c r="AT109" s="83" t="s">
        <v>370</v>
      </c>
      <c r="AX109" s="14"/>
      <c r="AY109" s="14"/>
    </row>
    <row r="110" spans="1:63" customFormat="1" ht="15" x14ac:dyDescent="0.25">
      <c r="A110">
        <v>2024</v>
      </c>
      <c r="B110" s="80">
        <v>45383</v>
      </c>
      <c r="C110" s="80">
        <v>45473</v>
      </c>
      <c r="D110" t="s">
        <v>108</v>
      </c>
      <c r="E110" t="s">
        <v>1061</v>
      </c>
      <c r="I110" t="s">
        <v>201</v>
      </c>
      <c r="J110" t="s">
        <v>112</v>
      </c>
      <c r="K110" s="15" t="s">
        <v>173</v>
      </c>
      <c r="L110" t="s">
        <v>1062</v>
      </c>
      <c r="M110" t="s">
        <v>188</v>
      </c>
      <c r="N110" t="s">
        <v>115</v>
      </c>
      <c r="O110" t="s">
        <v>1063</v>
      </c>
      <c r="P110" t="s">
        <v>117</v>
      </c>
      <c r="Q110" t="s">
        <v>1064</v>
      </c>
      <c r="R110" s="7">
        <v>710</v>
      </c>
      <c r="S110" s="7" t="s">
        <v>1065</v>
      </c>
      <c r="T110" t="s">
        <v>243</v>
      </c>
      <c r="U110" t="s">
        <v>1066</v>
      </c>
      <c r="V110">
        <v>210001001</v>
      </c>
      <c r="W110" t="s">
        <v>182</v>
      </c>
      <c r="X110">
        <v>114</v>
      </c>
      <c r="Y110" t="s">
        <v>182</v>
      </c>
      <c r="Z110">
        <v>21</v>
      </c>
      <c r="AA110" t="s">
        <v>188</v>
      </c>
      <c r="AB110">
        <v>72160</v>
      </c>
      <c r="AC110" t="s">
        <v>369</v>
      </c>
      <c r="AD110" t="s">
        <v>369</v>
      </c>
      <c r="AE110" t="s">
        <v>369</v>
      </c>
      <c r="AF110" t="s">
        <v>369</v>
      </c>
      <c r="AG110" t="s">
        <v>1061</v>
      </c>
      <c r="AI110" s="14"/>
      <c r="AJ110">
        <v>2464582758</v>
      </c>
      <c r="AK110" s="82" t="s">
        <v>1067</v>
      </c>
      <c r="AL110" s="25" t="s">
        <v>383</v>
      </c>
      <c r="AN110" s="84">
        <v>2464582758</v>
      </c>
      <c r="AO110" s="82" t="s">
        <v>1067</v>
      </c>
      <c r="AP110" s="14"/>
      <c r="AQ110" s="14"/>
      <c r="AR110" t="s">
        <v>1052</v>
      </c>
      <c r="AS110" s="80">
        <v>45473</v>
      </c>
      <c r="AT110" s="83" t="s">
        <v>370</v>
      </c>
      <c r="AX110" s="14"/>
      <c r="AY110" s="14"/>
    </row>
    <row r="111" spans="1:63" customFormat="1" ht="15" x14ac:dyDescent="0.25">
      <c r="A111">
        <v>2024</v>
      </c>
      <c r="B111" s="80">
        <v>45383</v>
      </c>
      <c r="C111" s="80">
        <v>45473</v>
      </c>
      <c r="D111" t="s">
        <v>125</v>
      </c>
      <c r="E111" t="s">
        <v>1068</v>
      </c>
      <c r="F111" t="s">
        <v>1069</v>
      </c>
      <c r="G111" t="s">
        <v>917</v>
      </c>
      <c r="I111" t="s">
        <v>201</v>
      </c>
      <c r="J111" t="s">
        <v>112</v>
      </c>
      <c r="K111" s="15" t="s">
        <v>173</v>
      </c>
      <c r="L111" t="s">
        <v>1070</v>
      </c>
      <c r="M111" t="s">
        <v>114</v>
      </c>
      <c r="N111" t="s">
        <v>115</v>
      </c>
      <c r="O111" t="s">
        <v>116</v>
      </c>
      <c r="P111" t="s">
        <v>117</v>
      </c>
      <c r="Q111" t="s">
        <v>875</v>
      </c>
      <c r="R111" s="7">
        <v>41</v>
      </c>
      <c r="S111" s="7"/>
      <c r="T111" t="s">
        <v>243</v>
      </c>
      <c r="U111" t="s">
        <v>555</v>
      </c>
      <c r="V111">
        <v>290330021</v>
      </c>
      <c r="W111" t="s">
        <v>203</v>
      </c>
      <c r="X111">
        <v>33</v>
      </c>
      <c r="Y111" t="s">
        <v>203</v>
      </c>
      <c r="Z111">
        <v>29</v>
      </c>
      <c r="AA111" t="s">
        <v>114</v>
      </c>
      <c r="AB111">
        <v>90100</v>
      </c>
      <c r="AC111" t="s">
        <v>369</v>
      </c>
      <c r="AD111" t="s">
        <v>369</v>
      </c>
      <c r="AE111" t="s">
        <v>369</v>
      </c>
      <c r="AF111" t="s">
        <v>369</v>
      </c>
      <c r="AG111" t="s">
        <v>1068</v>
      </c>
      <c r="AH111" t="s">
        <v>1069</v>
      </c>
      <c r="AI111" s="14"/>
      <c r="AJ111">
        <v>246582758</v>
      </c>
      <c r="AK111" s="82" t="s">
        <v>1071</v>
      </c>
      <c r="AL111" s="25" t="s">
        <v>383</v>
      </c>
      <c r="AM111" t="s">
        <v>1072</v>
      </c>
      <c r="AN111" s="84">
        <v>246582758</v>
      </c>
      <c r="AO111" s="82" t="s">
        <v>1071</v>
      </c>
      <c r="AP111" s="14"/>
      <c r="AQ111" s="14"/>
      <c r="AR111" t="s">
        <v>1052</v>
      </c>
      <c r="AS111" s="80">
        <v>45473</v>
      </c>
      <c r="AT111" s="83" t="s">
        <v>370</v>
      </c>
      <c r="AX111" s="14"/>
      <c r="AY111" s="14"/>
    </row>
    <row r="112" spans="1:63" customFormat="1" ht="15" x14ac:dyDescent="0.25">
      <c r="A112">
        <v>2024</v>
      </c>
      <c r="B112" s="80">
        <v>45383</v>
      </c>
      <c r="C112" s="80">
        <v>45473</v>
      </c>
      <c r="D112" t="s">
        <v>125</v>
      </c>
      <c r="E112" t="s">
        <v>1073</v>
      </c>
      <c r="F112" t="s">
        <v>1074</v>
      </c>
      <c r="G112" t="s">
        <v>385</v>
      </c>
      <c r="I112" t="s">
        <v>201</v>
      </c>
      <c r="J112" t="s">
        <v>112</v>
      </c>
      <c r="K112" s="15" t="s">
        <v>173</v>
      </c>
      <c r="L112" t="s">
        <v>1075</v>
      </c>
      <c r="M112" t="s">
        <v>188</v>
      </c>
      <c r="N112" t="s">
        <v>115</v>
      </c>
      <c r="O112" t="s">
        <v>116</v>
      </c>
      <c r="P112" t="s">
        <v>117</v>
      </c>
      <c r="Q112" t="s">
        <v>1076</v>
      </c>
      <c r="R112" s="7">
        <v>517</v>
      </c>
      <c r="S112" s="7"/>
      <c r="T112" t="s">
        <v>807</v>
      </c>
      <c r="U112" t="s">
        <v>1077</v>
      </c>
      <c r="V112">
        <v>210040004</v>
      </c>
      <c r="W112" t="s">
        <v>1078</v>
      </c>
      <c r="X112">
        <v>4</v>
      </c>
      <c r="Y112" t="s">
        <v>182</v>
      </c>
      <c r="Z112">
        <v>21</v>
      </c>
      <c r="AA112" t="s">
        <v>188</v>
      </c>
      <c r="AB112">
        <v>75150</v>
      </c>
      <c r="AC112" t="s">
        <v>369</v>
      </c>
      <c r="AD112" t="s">
        <v>369</v>
      </c>
      <c r="AE112" t="s">
        <v>369</v>
      </c>
      <c r="AF112" t="s">
        <v>369</v>
      </c>
      <c r="AG112" t="s">
        <v>1073</v>
      </c>
      <c r="AH112" t="s">
        <v>1074</v>
      </c>
      <c r="AI112" s="14"/>
      <c r="AJ112">
        <v>9997638315</v>
      </c>
      <c r="AK112" t="s">
        <v>1079</v>
      </c>
      <c r="AL112" s="25" t="s">
        <v>383</v>
      </c>
      <c r="AM112" s="82" t="s">
        <v>1080</v>
      </c>
      <c r="AN112" s="84">
        <v>9997638315</v>
      </c>
      <c r="AO112" t="s">
        <v>1079</v>
      </c>
      <c r="AP112" s="14"/>
      <c r="AQ112" s="14"/>
      <c r="AR112" t="s">
        <v>1052</v>
      </c>
      <c r="AS112" s="80">
        <v>45473</v>
      </c>
      <c r="AT112" s="83" t="s">
        <v>370</v>
      </c>
      <c r="AX112" s="14"/>
      <c r="AY112" s="14"/>
    </row>
    <row r="113" spans="1:51" customFormat="1" ht="15" x14ac:dyDescent="0.25">
      <c r="A113">
        <v>2024</v>
      </c>
      <c r="B113" s="80">
        <v>45383</v>
      </c>
      <c r="C113" s="80">
        <v>45473</v>
      </c>
      <c r="D113" t="s">
        <v>108</v>
      </c>
      <c r="E113" t="s">
        <v>1081</v>
      </c>
      <c r="F113" t="s">
        <v>1060</v>
      </c>
      <c r="G113" t="s">
        <v>1060</v>
      </c>
      <c r="I113" t="s">
        <v>201</v>
      </c>
      <c r="J113" t="s">
        <v>112</v>
      </c>
      <c r="K113" s="15" t="s">
        <v>173</v>
      </c>
      <c r="L113" t="s">
        <v>1082</v>
      </c>
      <c r="M113" t="s">
        <v>188</v>
      </c>
      <c r="N113" t="s">
        <v>115</v>
      </c>
      <c r="O113" t="s">
        <v>1083</v>
      </c>
      <c r="P113" t="s">
        <v>148</v>
      </c>
      <c r="Q113" t="s">
        <v>1084</v>
      </c>
      <c r="R113" s="7">
        <v>114</v>
      </c>
      <c r="S113" s="7"/>
      <c r="T113" t="s">
        <v>243</v>
      </c>
      <c r="U113" t="s">
        <v>1066</v>
      </c>
      <c r="V113">
        <v>210001001</v>
      </c>
      <c r="W113" t="s">
        <v>182</v>
      </c>
      <c r="X113">
        <v>114</v>
      </c>
      <c r="Y113" t="s">
        <v>182</v>
      </c>
      <c r="Z113">
        <v>21</v>
      </c>
      <c r="AA113" t="s">
        <v>188</v>
      </c>
      <c r="AB113">
        <v>72160</v>
      </c>
      <c r="AC113" t="s">
        <v>369</v>
      </c>
      <c r="AD113" t="s">
        <v>369</v>
      </c>
      <c r="AE113" t="s">
        <v>369</v>
      </c>
      <c r="AF113" t="s">
        <v>369</v>
      </c>
      <c r="AG113" t="s">
        <v>1081</v>
      </c>
      <c r="AI113" s="14"/>
      <c r="AJ113">
        <v>2222318090</v>
      </c>
      <c r="AK113" s="82" t="s">
        <v>1085</v>
      </c>
      <c r="AL113" s="25" t="s">
        <v>383</v>
      </c>
      <c r="AM113" t="s">
        <v>1086</v>
      </c>
      <c r="AN113" s="84">
        <v>2222318090</v>
      </c>
      <c r="AO113" s="82" t="s">
        <v>1085</v>
      </c>
      <c r="AP113" s="14"/>
      <c r="AQ113" s="14"/>
      <c r="AR113" t="s">
        <v>1052</v>
      </c>
      <c r="AS113" s="80">
        <v>45473</v>
      </c>
      <c r="AT113" s="83" t="s">
        <v>370</v>
      </c>
      <c r="AX113" s="14"/>
      <c r="AY113" s="14"/>
    </row>
    <row r="114" spans="1:51" customFormat="1" ht="15" x14ac:dyDescent="0.25">
      <c r="A114">
        <v>2024</v>
      </c>
      <c r="B114" s="80">
        <v>45383</v>
      </c>
      <c r="C114" s="80">
        <v>45473</v>
      </c>
      <c r="D114" t="s">
        <v>125</v>
      </c>
      <c r="E114" t="s">
        <v>1087</v>
      </c>
      <c r="F114" t="s">
        <v>1088</v>
      </c>
      <c r="G114" t="s">
        <v>805</v>
      </c>
      <c r="I114" t="s">
        <v>201</v>
      </c>
      <c r="J114" t="s">
        <v>112</v>
      </c>
      <c r="K114" s="15" t="s">
        <v>173</v>
      </c>
      <c r="L114" t="s">
        <v>1089</v>
      </c>
      <c r="M114" t="s">
        <v>114</v>
      </c>
      <c r="N114" t="s">
        <v>115</v>
      </c>
      <c r="O114" t="s">
        <v>1090</v>
      </c>
      <c r="P114" t="s">
        <v>278</v>
      </c>
      <c r="Q114" t="s">
        <v>1091</v>
      </c>
      <c r="R114" s="7">
        <v>9</v>
      </c>
      <c r="S114" s="7"/>
      <c r="T114" t="s">
        <v>121</v>
      </c>
      <c r="U114" t="s">
        <v>1092</v>
      </c>
      <c r="V114">
        <v>290100002</v>
      </c>
      <c r="W114" t="s">
        <v>1093</v>
      </c>
      <c r="X114">
        <v>2</v>
      </c>
      <c r="Y114" t="s">
        <v>203</v>
      </c>
      <c r="Z114">
        <v>29</v>
      </c>
      <c r="AA114" t="s">
        <v>114</v>
      </c>
      <c r="AB114">
        <v>90605</v>
      </c>
      <c r="AC114" t="s">
        <v>369</v>
      </c>
      <c r="AD114" t="s">
        <v>369</v>
      </c>
      <c r="AE114" t="s">
        <v>369</v>
      </c>
      <c r="AF114" t="s">
        <v>369</v>
      </c>
      <c r="AG114" t="s">
        <v>1087</v>
      </c>
      <c r="AH114" t="s">
        <v>1088</v>
      </c>
      <c r="AI114" s="14"/>
      <c r="AJ114">
        <v>2461958763</v>
      </c>
      <c r="AK114" s="82" t="s">
        <v>1094</v>
      </c>
      <c r="AL114" s="25" t="s">
        <v>383</v>
      </c>
      <c r="AN114" s="84">
        <v>2461958763</v>
      </c>
      <c r="AO114" s="82" t="s">
        <v>1094</v>
      </c>
      <c r="AP114" s="14"/>
      <c r="AQ114" s="14"/>
      <c r="AR114" t="s">
        <v>1052</v>
      </c>
      <c r="AS114" s="80">
        <v>45473</v>
      </c>
      <c r="AT114" s="83" t="s">
        <v>370</v>
      </c>
      <c r="AX114" s="14"/>
      <c r="AY114" s="14"/>
    </row>
    <row r="115" spans="1:51" customFormat="1" ht="15" x14ac:dyDescent="0.25">
      <c r="A115">
        <v>2024</v>
      </c>
      <c r="B115" s="80">
        <v>45383</v>
      </c>
      <c r="C115" s="80">
        <v>45473</v>
      </c>
      <c r="D115" t="s">
        <v>125</v>
      </c>
      <c r="E115" t="s">
        <v>1095</v>
      </c>
      <c r="F115" t="s">
        <v>509</v>
      </c>
      <c r="G115" t="s">
        <v>1096</v>
      </c>
      <c r="I115" t="s">
        <v>201</v>
      </c>
      <c r="J115" t="s">
        <v>112</v>
      </c>
      <c r="K115" s="15" t="s">
        <v>173</v>
      </c>
      <c r="L115" t="s">
        <v>1097</v>
      </c>
      <c r="M115" t="s">
        <v>114</v>
      </c>
      <c r="N115" t="s">
        <v>115</v>
      </c>
      <c r="O115" t="s">
        <v>116</v>
      </c>
      <c r="P115" t="s">
        <v>117</v>
      </c>
      <c r="Q115" t="s">
        <v>1098</v>
      </c>
      <c r="R115" s="7">
        <v>17</v>
      </c>
      <c r="S115" s="7"/>
      <c r="T115" t="s">
        <v>807</v>
      </c>
      <c r="U115" t="s">
        <v>1099</v>
      </c>
      <c r="V115">
        <v>290100036</v>
      </c>
      <c r="W115" t="s">
        <v>530</v>
      </c>
      <c r="X115">
        <v>36</v>
      </c>
      <c r="Y115" t="s">
        <v>203</v>
      </c>
      <c r="Z115">
        <v>29</v>
      </c>
      <c r="AA115" t="s">
        <v>114</v>
      </c>
      <c r="AB115">
        <v>90160</v>
      </c>
      <c r="AC115" t="s">
        <v>369</v>
      </c>
      <c r="AD115" t="s">
        <v>369</v>
      </c>
      <c r="AE115" t="s">
        <v>369</v>
      </c>
      <c r="AF115" t="s">
        <v>369</v>
      </c>
      <c r="AG115" t="s">
        <v>1095</v>
      </c>
      <c r="AH115" t="s">
        <v>509</v>
      </c>
      <c r="AI115" s="14"/>
      <c r="AJ115">
        <v>2464909796</v>
      </c>
      <c r="AK115" s="82" t="s">
        <v>1100</v>
      </c>
      <c r="AL115" s="25" t="s">
        <v>383</v>
      </c>
      <c r="AN115" s="84">
        <v>2464909796</v>
      </c>
      <c r="AO115" s="82" t="s">
        <v>1100</v>
      </c>
      <c r="AP115" s="14"/>
      <c r="AQ115" s="14"/>
      <c r="AR115" t="s">
        <v>1052</v>
      </c>
      <c r="AS115" s="80">
        <v>45473</v>
      </c>
      <c r="AT115" s="83" t="s">
        <v>370</v>
      </c>
      <c r="AX115" s="14"/>
      <c r="AY115" s="14"/>
    </row>
    <row r="116" spans="1:51" customFormat="1" ht="15" x14ac:dyDescent="0.25">
      <c r="A116">
        <v>2024</v>
      </c>
      <c r="B116" s="80">
        <v>45383</v>
      </c>
      <c r="C116" s="80">
        <v>45473</v>
      </c>
      <c r="D116" t="s">
        <v>108</v>
      </c>
      <c r="E116" t="s">
        <v>1101</v>
      </c>
      <c r="I116" t="s">
        <v>201</v>
      </c>
      <c r="J116" t="s">
        <v>112</v>
      </c>
      <c r="K116" s="15" t="s">
        <v>173</v>
      </c>
      <c r="L116" t="s">
        <v>1102</v>
      </c>
      <c r="M116" t="s">
        <v>1103</v>
      </c>
      <c r="N116" t="s">
        <v>115</v>
      </c>
      <c r="O116" t="s">
        <v>286</v>
      </c>
      <c r="P116" t="s">
        <v>117</v>
      </c>
      <c r="Q116" t="s">
        <v>1104</v>
      </c>
      <c r="R116" s="7">
        <v>203</v>
      </c>
      <c r="S116" s="7" t="s">
        <v>377</v>
      </c>
      <c r="T116" t="s">
        <v>243</v>
      </c>
      <c r="U116" t="s">
        <v>1105</v>
      </c>
      <c r="V116">
        <v>110010017</v>
      </c>
      <c r="W116" t="s">
        <v>1106</v>
      </c>
      <c r="X116">
        <v>11</v>
      </c>
      <c r="Y116" t="s">
        <v>1106</v>
      </c>
      <c r="Z116">
        <v>11</v>
      </c>
      <c r="AA116" t="s">
        <v>1103</v>
      </c>
      <c r="AB116">
        <v>36620</v>
      </c>
      <c r="AC116" t="s">
        <v>369</v>
      </c>
      <c r="AD116" t="s">
        <v>369</v>
      </c>
      <c r="AE116" t="s">
        <v>369</v>
      </c>
      <c r="AF116" t="s">
        <v>369</v>
      </c>
      <c r="AG116" t="s">
        <v>1101</v>
      </c>
      <c r="AI116" s="14"/>
      <c r="AJ116" s="101">
        <v>524737325228</v>
      </c>
      <c r="AK116" s="82" t="s">
        <v>1107</v>
      </c>
      <c r="AL116" s="25" t="s">
        <v>383</v>
      </c>
      <c r="AN116" s="84">
        <v>524737325228</v>
      </c>
      <c r="AO116" s="82" t="s">
        <v>1107</v>
      </c>
      <c r="AP116" s="14"/>
      <c r="AQ116" s="14"/>
      <c r="AR116" t="s">
        <v>1052</v>
      </c>
      <c r="AS116" s="80">
        <v>45473</v>
      </c>
      <c r="AT116" s="83" t="s">
        <v>370</v>
      </c>
      <c r="AX116" s="14"/>
      <c r="AY116" s="14"/>
    </row>
    <row r="117" spans="1:51" customFormat="1" ht="15" x14ac:dyDescent="0.25">
      <c r="A117">
        <v>2024</v>
      </c>
      <c r="B117" s="80">
        <v>45383</v>
      </c>
      <c r="C117" s="80">
        <v>45473</v>
      </c>
      <c r="D117" t="s">
        <v>108</v>
      </c>
      <c r="E117" t="s">
        <v>1108</v>
      </c>
      <c r="I117" t="s">
        <v>201</v>
      </c>
      <c r="J117" t="s">
        <v>112</v>
      </c>
      <c r="K117" s="15" t="s">
        <v>173</v>
      </c>
      <c r="L117" t="s">
        <v>1109</v>
      </c>
      <c r="M117" t="s">
        <v>114</v>
      </c>
      <c r="N117" t="s">
        <v>115</v>
      </c>
      <c r="O117" t="s">
        <v>1110</v>
      </c>
      <c r="P117" t="s">
        <v>576</v>
      </c>
      <c r="Q117" t="s">
        <v>1098</v>
      </c>
      <c r="R117" s="7">
        <v>304</v>
      </c>
      <c r="S117" s="7" t="s">
        <v>1111</v>
      </c>
      <c r="T117" t="s">
        <v>152</v>
      </c>
      <c r="U117" t="s">
        <v>338</v>
      </c>
      <c r="V117">
        <v>290050033</v>
      </c>
      <c r="W117" t="s">
        <v>339</v>
      </c>
      <c r="X117">
        <v>5</v>
      </c>
      <c r="Y117" t="s">
        <v>203</v>
      </c>
      <c r="Z117">
        <v>29</v>
      </c>
      <c r="AA117" t="s">
        <v>114</v>
      </c>
      <c r="AB117">
        <v>90300</v>
      </c>
      <c r="AC117" t="s">
        <v>369</v>
      </c>
      <c r="AD117" t="s">
        <v>369</v>
      </c>
      <c r="AE117" t="s">
        <v>369</v>
      </c>
      <c r="AF117" t="s">
        <v>369</v>
      </c>
      <c r="AG117" t="s">
        <v>1108</v>
      </c>
      <c r="AI117" s="14"/>
      <c r="AJ117">
        <v>2414174935</v>
      </c>
      <c r="AK117" s="82" t="s">
        <v>1112</v>
      </c>
      <c r="AL117" s="25" t="s">
        <v>383</v>
      </c>
      <c r="AN117">
        <v>2414174935</v>
      </c>
      <c r="AO117" s="82" t="s">
        <v>1112</v>
      </c>
      <c r="AP117" s="14"/>
      <c r="AQ117" s="14"/>
      <c r="AR117" t="s">
        <v>1052</v>
      </c>
      <c r="AS117" s="80">
        <v>45473</v>
      </c>
      <c r="AT117" s="83" t="s">
        <v>370</v>
      </c>
      <c r="AX117" s="14"/>
      <c r="AY117" s="14"/>
    </row>
    <row r="118" spans="1:51" customFormat="1" ht="16.5" x14ac:dyDescent="0.3">
      <c r="A118">
        <v>2024</v>
      </c>
      <c r="B118" s="80">
        <v>45383</v>
      </c>
      <c r="C118" s="80">
        <v>45473</v>
      </c>
      <c r="D118" t="s">
        <v>125</v>
      </c>
      <c r="E118" t="s">
        <v>1113</v>
      </c>
      <c r="F118" t="s">
        <v>1114</v>
      </c>
      <c r="G118" t="s">
        <v>1115</v>
      </c>
      <c r="I118" t="s">
        <v>201</v>
      </c>
      <c r="J118" t="s">
        <v>112</v>
      </c>
      <c r="K118" s="15" t="s">
        <v>173</v>
      </c>
      <c r="L118" t="s">
        <v>1116</v>
      </c>
      <c r="M118" t="s">
        <v>114</v>
      </c>
      <c r="N118" t="s">
        <v>115</v>
      </c>
      <c r="O118" t="s">
        <v>325</v>
      </c>
      <c r="P118" t="s">
        <v>117</v>
      </c>
      <c r="Q118" t="s">
        <v>1117</v>
      </c>
      <c r="R118" s="7">
        <v>18</v>
      </c>
      <c r="S118" s="7">
        <v>1</v>
      </c>
      <c r="T118" t="s">
        <v>807</v>
      </c>
      <c r="U118" t="s">
        <v>1118</v>
      </c>
      <c r="V118">
        <v>290100037</v>
      </c>
      <c r="W118" t="s">
        <v>120</v>
      </c>
      <c r="X118">
        <v>10</v>
      </c>
      <c r="Y118" t="s">
        <v>203</v>
      </c>
      <c r="Z118">
        <v>29</v>
      </c>
      <c r="AA118" t="s">
        <v>114</v>
      </c>
      <c r="AB118">
        <v>90804</v>
      </c>
      <c r="AC118" t="s">
        <v>369</v>
      </c>
      <c r="AD118" t="s">
        <v>369</v>
      </c>
      <c r="AE118" t="s">
        <v>369</v>
      </c>
      <c r="AF118" t="s">
        <v>369</v>
      </c>
      <c r="AG118" t="s">
        <v>1113</v>
      </c>
      <c r="AH118" t="s">
        <v>1114</v>
      </c>
      <c r="AI118" s="14"/>
      <c r="AJ118">
        <v>2464692490</v>
      </c>
      <c r="AK118" s="82" t="s">
        <v>1119</v>
      </c>
      <c r="AL118" s="25" t="s">
        <v>383</v>
      </c>
      <c r="AM118" t="s">
        <v>1120</v>
      </c>
      <c r="AN118">
        <v>2464692490</v>
      </c>
      <c r="AO118" s="102" t="s">
        <v>1121</v>
      </c>
      <c r="AP118" s="14"/>
      <c r="AQ118" s="14"/>
      <c r="AR118" t="s">
        <v>1052</v>
      </c>
      <c r="AS118" s="80">
        <v>45473</v>
      </c>
      <c r="AT118" s="83" t="s">
        <v>370</v>
      </c>
      <c r="AX118" s="14"/>
      <c r="AY118" s="14"/>
    </row>
    <row r="119" spans="1:51" customFormat="1" ht="15" x14ac:dyDescent="0.25">
      <c r="A119">
        <v>2024</v>
      </c>
      <c r="B119" s="80">
        <v>45383</v>
      </c>
      <c r="C119" s="80">
        <v>45473</v>
      </c>
      <c r="D119" t="s">
        <v>108</v>
      </c>
      <c r="E119" t="s">
        <v>1122</v>
      </c>
      <c r="I119" t="s">
        <v>201</v>
      </c>
      <c r="J119" t="s">
        <v>112</v>
      </c>
      <c r="K119" s="15" t="s">
        <v>173</v>
      </c>
      <c r="L119" t="s">
        <v>1123</v>
      </c>
      <c r="M119" t="s">
        <v>1124</v>
      </c>
      <c r="N119" t="s">
        <v>115</v>
      </c>
      <c r="O119" t="s">
        <v>286</v>
      </c>
      <c r="P119" t="s">
        <v>576</v>
      </c>
      <c r="Q119" t="s">
        <v>1125</v>
      </c>
      <c r="R119" s="7">
        <v>88</v>
      </c>
      <c r="S119" s="7"/>
      <c r="T119" t="s">
        <v>121</v>
      </c>
      <c r="U119" t="s">
        <v>1126</v>
      </c>
      <c r="V119">
        <v>170100017</v>
      </c>
      <c r="W119" t="s">
        <v>1127</v>
      </c>
      <c r="X119">
        <v>7</v>
      </c>
      <c r="Y119" t="s">
        <v>1127</v>
      </c>
      <c r="Z119">
        <v>17</v>
      </c>
      <c r="AA119" t="s">
        <v>1124</v>
      </c>
      <c r="AB119">
        <v>62440</v>
      </c>
      <c r="AC119" t="s">
        <v>369</v>
      </c>
      <c r="AD119" t="s">
        <v>369</v>
      </c>
      <c r="AE119" t="s">
        <v>369</v>
      </c>
      <c r="AF119" t="s">
        <v>369</v>
      </c>
      <c r="AG119" t="s">
        <v>1122</v>
      </c>
      <c r="AI119" s="14"/>
      <c r="AJ119">
        <v>7773330170</v>
      </c>
      <c r="AK119" s="82" t="s">
        <v>1128</v>
      </c>
      <c r="AL119" s="25" t="s">
        <v>383</v>
      </c>
      <c r="AM119" t="s">
        <v>1129</v>
      </c>
      <c r="AN119" s="84">
        <v>7773620277</v>
      </c>
      <c r="AO119" s="82" t="s">
        <v>1130</v>
      </c>
      <c r="AP119" s="14"/>
      <c r="AQ119" s="14"/>
      <c r="AR119" t="s">
        <v>1052</v>
      </c>
      <c r="AS119" s="80">
        <v>45473</v>
      </c>
      <c r="AT119" s="83" t="s">
        <v>370</v>
      </c>
      <c r="AX119" s="14"/>
      <c r="AY119" s="14"/>
    </row>
    <row r="120" spans="1:51" customFormat="1" ht="15" x14ac:dyDescent="0.25">
      <c r="A120">
        <v>2024</v>
      </c>
      <c r="B120" s="80">
        <v>45383</v>
      </c>
      <c r="C120" s="80">
        <v>45473</v>
      </c>
      <c r="D120" t="s">
        <v>125</v>
      </c>
      <c r="E120" t="s">
        <v>1131</v>
      </c>
      <c r="F120" t="s">
        <v>199</v>
      </c>
      <c r="G120" t="s">
        <v>1132</v>
      </c>
      <c r="I120" t="s">
        <v>201</v>
      </c>
      <c r="J120" t="s">
        <v>112</v>
      </c>
      <c r="K120" s="15" t="s">
        <v>173</v>
      </c>
      <c r="L120" t="s">
        <v>1133</v>
      </c>
      <c r="M120" t="s">
        <v>114</v>
      </c>
      <c r="N120" t="s">
        <v>115</v>
      </c>
      <c r="O120" t="s">
        <v>960</v>
      </c>
      <c r="P120" t="s">
        <v>148</v>
      </c>
      <c r="Q120" t="s">
        <v>118</v>
      </c>
      <c r="R120" s="7">
        <v>803</v>
      </c>
      <c r="S120" s="7" t="s">
        <v>1111</v>
      </c>
      <c r="T120" t="s">
        <v>152</v>
      </c>
      <c r="U120" t="s">
        <v>339</v>
      </c>
      <c r="V120">
        <v>290050033</v>
      </c>
      <c r="W120" t="s">
        <v>339</v>
      </c>
      <c r="X120">
        <v>5</v>
      </c>
      <c r="Y120" t="s">
        <v>203</v>
      </c>
      <c r="Z120">
        <v>29</v>
      </c>
      <c r="AA120" t="s">
        <v>114</v>
      </c>
      <c r="AB120">
        <v>90300</v>
      </c>
      <c r="AC120" t="s">
        <v>369</v>
      </c>
      <c r="AD120" t="s">
        <v>369</v>
      </c>
      <c r="AE120" t="s">
        <v>369</v>
      </c>
      <c r="AF120" t="s">
        <v>369</v>
      </c>
      <c r="AG120" t="s">
        <v>1131</v>
      </c>
      <c r="AH120" t="s">
        <v>199</v>
      </c>
      <c r="AI120" s="14"/>
      <c r="AJ120">
        <v>2411124202</v>
      </c>
      <c r="AK120" s="82" t="s">
        <v>1134</v>
      </c>
      <c r="AL120" s="25" t="s">
        <v>383</v>
      </c>
      <c r="AM120" s="82" t="s">
        <v>1135</v>
      </c>
      <c r="AN120" s="84">
        <v>2411124202</v>
      </c>
      <c r="AO120" s="82" t="s">
        <v>1134</v>
      </c>
      <c r="AP120" s="14"/>
      <c r="AQ120" s="14"/>
      <c r="AR120" t="s">
        <v>1052</v>
      </c>
      <c r="AS120" s="80">
        <v>45473</v>
      </c>
      <c r="AT120" s="83" t="s">
        <v>370</v>
      </c>
      <c r="AX120" s="14"/>
      <c r="AY120" s="14"/>
    </row>
    <row r="121" spans="1:51" customFormat="1" ht="15" x14ac:dyDescent="0.25">
      <c r="A121">
        <v>2024</v>
      </c>
      <c r="B121" s="80">
        <v>45383</v>
      </c>
      <c r="C121" s="80">
        <v>45473</v>
      </c>
      <c r="D121" t="s">
        <v>125</v>
      </c>
      <c r="E121" t="s">
        <v>1136</v>
      </c>
      <c r="F121" t="s">
        <v>257</v>
      </c>
      <c r="G121" t="s">
        <v>1137</v>
      </c>
      <c r="I121" t="s">
        <v>201</v>
      </c>
      <c r="J121" t="s">
        <v>112</v>
      </c>
      <c r="K121" s="15" t="s">
        <v>173</v>
      </c>
      <c r="L121" t="s">
        <v>1138</v>
      </c>
      <c r="M121" t="s">
        <v>114</v>
      </c>
      <c r="N121" t="s">
        <v>115</v>
      </c>
      <c r="O121" t="s">
        <v>960</v>
      </c>
      <c r="P121" t="s">
        <v>117</v>
      </c>
      <c r="Q121" t="s">
        <v>1139</v>
      </c>
      <c r="R121" s="7">
        <v>3</v>
      </c>
      <c r="S121" s="7"/>
      <c r="T121" t="s">
        <v>121</v>
      </c>
      <c r="U121" t="s">
        <v>1140</v>
      </c>
      <c r="V121">
        <v>290330021</v>
      </c>
      <c r="W121" t="s">
        <v>203</v>
      </c>
      <c r="X121">
        <v>33</v>
      </c>
      <c r="Y121" t="s">
        <v>203</v>
      </c>
      <c r="Z121">
        <v>29</v>
      </c>
      <c r="AA121" t="s">
        <v>114</v>
      </c>
      <c r="AB121">
        <v>90110</v>
      </c>
      <c r="AC121" t="s">
        <v>369</v>
      </c>
      <c r="AD121" t="s">
        <v>369</v>
      </c>
      <c r="AE121" t="s">
        <v>369</v>
      </c>
      <c r="AF121" t="s">
        <v>369</v>
      </c>
      <c r="AG121" t="s">
        <v>1136</v>
      </c>
      <c r="AH121" t="s">
        <v>257</v>
      </c>
      <c r="AI121" s="14"/>
      <c r="AJ121">
        <v>2461344301</v>
      </c>
      <c r="AK121" s="82" t="s">
        <v>1141</v>
      </c>
      <c r="AL121" s="25" t="s">
        <v>383</v>
      </c>
      <c r="AM121" t="s">
        <v>1142</v>
      </c>
      <c r="AN121">
        <v>2461344301</v>
      </c>
      <c r="AO121" s="82" t="s">
        <v>1141</v>
      </c>
      <c r="AP121" s="14"/>
      <c r="AQ121" s="14"/>
      <c r="AR121" t="s">
        <v>1052</v>
      </c>
      <c r="AS121" s="80">
        <v>45473</v>
      </c>
      <c r="AT121" s="83" t="s">
        <v>370</v>
      </c>
      <c r="AX121" s="14"/>
      <c r="AY121" s="14"/>
    </row>
    <row r="122" spans="1:51" customFormat="1" ht="15" x14ac:dyDescent="0.25">
      <c r="A122">
        <v>2024</v>
      </c>
      <c r="B122" s="80">
        <v>45383</v>
      </c>
      <c r="C122" s="80">
        <v>45473</v>
      </c>
      <c r="D122" t="s">
        <v>125</v>
      </c>
      <c r="E122" t="s">
        <v>778</v>
      </c>
      <c r="F122" t="s">
        <v>900</v>
      </c>
      <c r="G122" t="s">
        <v>909</v>
      </c>
      <c r="I122" t="s">
        <v>201</v>
      </c>
      <c r="J122" t="s">
        <v>112</v>
      </c>
      <c r="K122" s="15" t="s">
        <v>173</v>
      </c>
      <c r="L122" t="s">
        <v>1143</v>
      </c>
      <c r="M122" t="s">
        <v>114</v>
      </c>
      <c r="N122" t="s">
        <v>115</v>
      </c>
      <c r="O122" t="s">
        <v>425</v>
      </c>
      <c r="P122" t="s">
        <v>117</v>
      </c>
      <c r="Q122" t="s">
        <v>1144</v>
      </c>
      <c r="R122" s="7">
        <v>34</v>
      </c>
      <c r="S122" s="7"/>
      <c r="T122" t="s">
        <v>121</v>
      </c>
      <c r="U122" t="s">
        <v>1145</v>
      </c>
      <c r="V122">
        <v>290050033</v>
      </c>
      <c r="W122" t="s">
        <v>339</v>
      </c>
      <c r="X122">
        <v>5</v>
      </c>
      <c r="Y122" t="s">
        <v>203</v>
      </c>
      <c r="Z122">
        <v>29</v>
      </c>
      <c r="AA122" t="s">
        <v>114</v>
      </c>
      <c r="AB122">
        <v>90407</v>
      </c>
      <c r="AC122" t="s">
        <v>369</v>
      </c>
      <c r="AD122" t="s">
        <v>369</v>
      </c>
      <c r="AE122" t="s">
        <v>369</v>
      </c>
      <c r="AF122" t="s">
        <v>369</v>
      </c>
      <c r="AG122" t="s">
        <v>778</v>
      </c>
      <c r="AH122" t="s">
        <v>900</v>
      </c>
      <c r="AI122" s="14"/>
      <c r="AJ122">
        <v>2414178956</v>
      </c>
      <c r="AK122" s="82" t="s">
        <v>1146</v>
      </c>
      <c r="AL122" s="25" t="s">
        <v>383</v>
      </c>
      <c r="AN122" s="84" t="s">
        <v>1147</v>
      </c>
      <c r="AO122" s="82" t="s">
        <v>1146</v>
      </c>
      <c r="AP122" s="14"/>
      <c r="AQ122" s="14"/>
      <c r="AR122" t="s">
        <v>1052</v>
      </c>
      <c r="AS122" s="80">
        <v>45473</v>
      </c>
      <c r="AT122" s="83" t="s">
        <v>370</v>
      </c>
      <c r="AX122" s="14"/>
      <c r="AY122" s="14"/>
    </row>
    <row r="123" spans="1:51" customFormat="1" ht="15" x14ac:dyDescent="0.25">
      <c r="A123">
        <v>2024</v>
      </c>
      <c r="B123" s="80">
        <v>45383</v>
      </c>
      <c r="C123" s="80">
        <v>45473</v>
      </c>
      <c r="D123" t="s">
        <v>125</v>
      </c>
      <c r="E123" t="s">
        <v>1148</v>
      </c>
      <c r="F123" t="s">
        <v>1149</v>
      </c>
      <c r="G123" t="s">
        <v>922</v>
      </c>
      <c r="I123" t="s">
        <v>201</v>
      </c>
      <c r="J123" t="s">
        <v>112</v>
      </c>
      <c r="K123" s="15" t="s">
        <v>173</v>
      </c>
      <c r="L123" t="s">
        <v>1150</v>
      </c>
      <c r="M123" t="s">
        <v>114</v>
      </c>
      <c r="N123" t="s">
        <v>115</v>
      </c>
      <c r="O123" t="s">
        <v>1063</v>
      </c>
      <c r="P123" t="s">
        <v>117</v>
      </c>
      <c r="Q123" t="s">
        <v>1151</v>
      </c>
      <c r="R123" s="7" t="s">
        <v>185</v>
      </c>
      <c r="S123" s="7"/>
      <c r="T123" t="s">
        <v>121</v>
      </c>
      <c r="U123" t="s">
        <v>1152</v>
      </c>
      <c r="V123">
        <v>290100036</v>
      </c>
      <c r="W123" t="s">
        <v>530</v>
      </c>
      <c r="X123">
        <v>36</v>
      </c>
      <c r="Y123" t="s">
        <v>203</v>
      </c>
      <c r="Z123">
        <v>29</v>
      </c>
      <c r="AA123" t="s">
        <v>114</v>
      </c>
      <c r="AB123">
        <v>90166</v>
      </c>
      <c r="AC123" t="s">
        <v>369</v>
      </c>
      <c r="AD123" t="s">
        <v>369</v>
      </c>
      <c r="AE123" t="s">
        <v>369</v>
      </c>
      <c r="AF123" t="s">
        <v>369</v>
      </c>
      <c r="AG123" t="s">
        <v>1148</v>
      </c>
      <c r="AH123" t="s">
        <v>1149</v>
      </c>
      <c r="AI123" s="14"/>
      <c r="AJ123">
        <v>2464622369</v>
      </c>
      <c r="AK123" s="82" t="s">
        <v>1153</v>
      </c>
      <c r="AL123" s="25" t="s">
        <v>383</v>
      </c>
      <c r="AN123">
        <v>2464622369</v>
      </c>
      <c r="AO123" s="82" t="s">
        <v>1067</v>
      </c>
      <c r="AP123" s="14"/>
      <c r="AQ123" s="14"/>
      <c r="AR123" t="s">
        <v>1052</v>
      </c>
      <c r="AS123" s="80">
        <v>45473</v>
      </c>
      <c r="AT123" s="83" t="s">
        <v>370</v>
      </c>
      <c r="AX123" s="14"/>
      <c r="AY123" s="14"/>
    </row>
    <row r="124" spans="1:51" customFormat="1" ht="15" x14ac:dyDescent="0.25">
      <c r="A124">
        <v>2024</v>
      </c>
      <c r="B124" s="80">
        <v>45383</v>
      </c>
      <c r="C124" s="80">
        <v>45473</v>
      </c>
      <c r="D124" t="s">
        <v>125</v>
      </c>
      <c r="E124" t="s">
        <v>1154</v>
      </c>
      <c r="F124" t="s">
        <v>587</v>
      </c>
      <c r="G124" t="s">
        <v>264</v>
      </c>
      <c r="I124" t="s">
        <v>201</v>
      </c>
      <c r="J124" t="s">
        <v>112</v>
      </c>
      <c r="K124" s="15" t="s">
        <v>173</v>
      </c>
      <c r="L124" t="s">
        <v>1155</v>
      </c>
      <c r="M124" t="s">
        <v>114</v>
      </c>
      <c r="N124" t="s">
        <v>115</v>
      </c>
      <c r="O124" t="s">
        <v>1063</v>
      </c>
      <c r="P124" t="s">
        <v>117</v>
      </c>
      <c r="Q124" t="s">
        <v>1156</v>
      </c>
      <c r="R124" s="7">
        <v>408</v>
      </c>
      <c r="S124" s="7"/>
      <c r="T124" t="s">
        <v>152</v>
      </c>
      <c r="U124" t="s">
        <v>319</v>
      </c>
      <c r="V124">
        <v>290330021</v>
      </c>
      <c r="W124" t="s">
        <v>203</v>
      </c>
      <c r="X124">
        <v>33</v>
      </c>
      <c r="Y124" t="s">
        <v>203</v>
      </c>
      <c r="Z124">
        <v>29</v>
      </c>
      <c r="AA124" t="s">
        <v>114</v>
      </c>
      <c r="AB124">
        <v>90082</v>
      </c>
      <c r="AC124" t="s">
        <v>369</v>
      </c>
      <c r="AD124" t="s">
        <v>369</v>
      </c>
      <c r="AE124" t="s">
        <v>369</v>
      </c>
      <c r="AF124" t="s">
        <v>369</v>
      </c>
      <c r="AG124" t="s">
        <v>1154</v>
      </c>
      <c r="AH124" t="s">
        <v>587</v>
      </c>
      <c r="AI124" s="14"/>
      <c r="AJ124" s="101">
        <v>246486710608</v>
      </c>
      <c r="AK124" s="82" t="s">
        <v>1157</v>
      </c>
      <c r="AL124" s="25" t="s">
        <v>383</v>
      </c>
      <c r="AN124" s="84">
        <v>2461221762</v>
      </c>
      <c r="AO124" s="82" t="s">
        <v>1157</v>
      </c>
      <c r="AP124" s="14"/>
      <c r="AQ124" s="14"/>
      <c r="AR124" t="s">
        <v>1052</v>
      </c>
      <c r="AS124" s="80">
        <v>45473</v>
      </c>
      <c r="AT124" s="83" t="s">
        <v>370</v>
      </c>
      <c r="AX124" s="14"/>
      <c r="AY124" s="14"/>
    </row>
    <row r="125" spans="1:51" customFormat="1" ht="15" x14ac:dyDescent="0.25">
      <c r="A125">
        <v>2024</v>
      </c>
      <c r="B125" s="80">
        <v>45383</v>
      </c>
      <c r="C125" s="80">
        <v>45473</v>
      </c>
      <c r="D125" t="s">
        <v>125</v>
      </c>
      <c r="E125" t="s">
        <v>1158</v>
      </c>
      <c r="F125" t="s">
        <v>264</v>
      </c>
      <c r="G125" t="s">
        <v>257</v>
      </c>
      <c r="I125" t="s">
        <v>201</v>
      </c>
      <c r="J125" t="s">
        <v>112</v>
      </c>
      <c r="K125" s="15" t="s">
        <v>173</v>
      </c>
      <c r="L125" t="s">
        <v>1159</v>
      </c>
      <c r="M125" t="s">
        <v>114</v>
      </c>
      <c r="N125" t="s">
        <v>115</v>
      </c>
      <c r="O125" t="s">
        <v>1063</v>
      </c>
      <c r="P125" t="s">
        <v>117</v>
      </c>
      <c r="Q125">
        <v>19</v>
      </c>
      <c r="R125" s="7">
        <v>1900</v>
      </c>
      <c r="S125" s="7"/>
      <c r="T125" t="s">
        <v>152</v>
      </c>
      <c r="U125" t="s">
        <v>319</v>
      </c>
      <c r="V125">
        <v>290330021</v>
      </c>
      <c r="W125" t="s">
        <v>203</v>
      </c>
      <c r="X125">
        <v>33</v>
      </c>
      <c r="Y125" t="s">
        <v>203</v>
      </c>
      <c r="Z125">
        <v>29</v>
      </c>
      <c r="AA125" t="s">
        <v>114</v>
      </c>
      <c r="AB125">
        <v>90000</v>
      </c>
      <c r="AC125" t="s">
        <v>369</v>
      </c>
      <c r="AD125" t="s">
        <v>369</v>
      </c>
      <c r="AE125" t="s">
        <v>369</v>
      </c>
      <c r="AF125" t="s">
        <v>369</v>
      </c>
      <c r="AG125" t="s">
        <v>1158</v>
      </c>
      <c r="AH125" t="s">
        <v>264</v>
      </c>
      <c r="AI125" s="14"/>
      <c r="AJ125">
        <v>2461011811</v>
      </c>
      <c r="AK125" s="82" t="s">
        <v>1160</v>
      </c>
      <c r="AL125" s="25" t="s">
        <v>383</v>
      </c>
      <c r="AN125">
        <v>2461011811</v>
      </c>
      <c r="AO125" s="82" t="s">
        <v>1160</v>
      </c>
      <c r="AP125" s="14"/>
      <c r="AQ125" s="14"/>
      <c r="AR125" t="s">
        <v>1052</v>
      </c>
      <c r="AS125" s="80">
        <v>45473</v>
      </c>
      <c r="AT125" s="83" t="s">
        <v>370</v>
      </c>
      <c r="AX125" s="14"/>
      <c r="AY125" s="14"/>
    </row>
    <row r="126" spans="1:51" customFormat="1" ht="15" x14ac:dyDescent="0.25">
      <c r="A126">
        <v>2024</v>
      </c>
      <c r="B126" s="80">
        <v>45383</v>
      </c>
      <c r="C126" s="80">
        <v>45473</v>
      </c>
      <c r="D126" t="s">
        <v>125</v>
      </c>
      <c r="E126" t="s">
        <v>1161</v>
      </c>
      <c r="F126" t="s">
        <v>509</v>
      </c>
      <c r="G126" t="s">
        <v>520</v>
      </c>
      <c r="I126" t="s">
        <v>201</v>
      </c>
      <c r="J126" t="s">
        <v>112</v>
      </c>
      <c r="K126" s="15" t="s">
        <v>173</v>
      </c>
      <c r="L126" t="s">
        <v>1162</v>
      </c>
      <c r="M126" t="s">
        <v>114</v>
      </c>
      <c r="N126" t="s">
        <v>115</v>
      </c>
      <c r="O126" t="s">
        <v>1163</v>
      </c>
      <c r="P126" t="s">
        <v>576</v>
      </c>
      <c r="Q126" t="s">
        <v>685</v>
      </c>
      <c r="R126" s="7">
        <v>30</v>
      </c>
      <c r="S126" s="7"/>
      <c r="T126" t="s">
        <v>152</v>
      </c>
      <c r="U126" t="s">
        <v>1164</v>
      </c>
      <c r="V126">
        <v>290330021</v>
      </c>
      <c r="W126" t="s">
        <v>203</v>
      </c>
      <c r="X126">
        <v>33</v>
      </c>
      <c r="Y126" t="s">
        <v>203</v>
      </c>
      <c r="Z126">
        <v>29</v>
      </c>
      <c r="AA126" t="s">
        <v>114</v>
      </c>
      <c r="AB126">
        <v>90010</v>
      </c>
      <c r="AC126" t="s">
        <v>369</v>
      </c>
      <c r="AD126" t="s">
        <v>369</v>
      </c>
      <c r="AE126" t="s">
        <v>369</v>
      </c>
      <c r="AF126" t="s">
        <v>369</v>
      </c>
      <c r="AG126" t="s">
        <v>1161</v>
      </c>
      <c r="AH126" t="s">
        <v>509</v>
      </c>
      <c r="AI126" s="14"/>
      <c r="AJ126">
        <v>2216678061</v>
      </c>
      <c r="AK126" s="82" t="s">
        <v>1165</v>
      </c>
      <c r="AL126" s="25" t="s">
        <v>383</v>
      </c>
      <c r="AN126">
        <v>2216678061</v>
      </c>
      <c r="AO126" s="82" t="s">
        <v>1165</v>
      </c>
      <c r="AP126" s="14"/>
      <c r="AQ126" s="14"/>
      <c r="AR126" t="s">
        <v>1052</v>
      </c>
      <c r="AS126" s="80">
        <v>45473</v>
      </c>
      <c r="AT126" s="83" t="s">
        <v>370</v>
      </c>
      <c r="AX126" s="14"/>
      <c r="AY126" s="14"/>
    </row>
    <row r="127" spans="1:51" customFormat="1" ht="15" x14ac:dyDescent="0.25">
      <c r="A127">
        <v>2024</v>
      </c>
      <c r="B127" s="80">
        <v>45383</v>
      </c>
      <c r="C127" s="80">
        <v>45473</v>
      </c>
      <c r="D127" t="s">
        <v>125</v>
      </c>
      <c r="E127" t="s">
        <v>1166</v>
      </c>
      <c r="F127" t="s">
        <v>247</v>
      </c>
      <c r="G127" t="s">
        <v>1167</v>
      </c>
      <c r="I127" t="s">
        <v>201</v>
      </c>
      <c r="J127" t="s">
        <v>112</v>
      </c>
      <c r="K127" s="15" t="s">
        <v>173</v>
      </c>
      <c r="L127" t="s">
        <v>1168</v>
      </c>
      <c r="M127" t="s">
        <v>114</v>
      </c>
      <c r="N127" t="s">
        <v>115</v>
      </c>
      <c r="O127" t="s">
        <v>240</v>
      </c>
      <c r="P127" t="s">
        <v>117</v>
      </c>
      <c r="Q127" t="s">
        <v>1169</v>
      </c>
      <c r="R127" s="7">
        <v>501</v>
      </c>
      <c r="S127" s="7" t="s">
        <v>377</v>
      </c>
      <c r="T127" t="s">
        <v>152</v>
      </c>
      <c r="U127" t="s">
        <v>339</v>
      </c>
      <c r="V127">
        <v>290050033</v>
      </c>
      <c r="W127" t="s">
        <v>203</v>
      </c>
      <c r="X127">
        <v>5</v>
      </c>
      <c r="Y127" t="s">
        <v>203</v>
      </c>
      <c r="Z127">
        <v>29</v>
      </c>
      <c r="AA127" t="s">
        <v>114</v>
      </c>
      <c r="AB127">
        <v>90300</v>
      </c>
      <c r="AC127" t="s">
        <v>369</v>
      </c>
      <c r="AD127" t="s">
        <v>369</v>
      </c>
      <c r="AE127" t="s">
        <v>369</v>
      </c>
      <c r="AF127" t="s">
        <v>369</v>
      </c>
      <c r="AG127" t="s">
        <v>1166</v>
      </c>
      <c r="AH127" t="s">
        <v>247</v>
      </c>
      <c r="AI127" s="14"/>
      <c r="AJ127">
        <v>2412774890</v>
      </c>
      <c r="AK127" s="82" t="s">
        <v>1170</v>
      </c>
      <c r="AL127" s="25" t="s">
        <v>383</v>
      </c>
      <c r="AM127" t="s">
        <v>1171</v>
      </c>
      <c r="AN127">
        <v>2412774890</v>
      </c>
      <c r="AO127" s="82" t="s">
        <v>1172</v>
      </c>
      <c r="AP127" s="14"/>
      <c r="AQ127" s="14"/>
      <c r="AR127" t="s">
        <v>1052</v>
      </c>
      <c r="AS127" s="80">
        <v>45473</v>
      </c>
      <c r="AT127" s="83" t="s">
        <v>370</v>
      </c>
      <c r="AX127" s="14"/>
      <c r="AY127" s="14"/>
    </row>
    <row r="128" spans="1:51" customFormat="1" ht="15" x14ac:dyDescent="0.25">
      <c r="A128">
        <v>2024</v>
      </c>
      <c r="B128" s="80">
        <v>45383</v>
      </c>
      <c r="C128" s="80">
        <v>45473</v>
      </c>
      <c r="D128" t="s">
        <v>125</v>
      </c>
      <c r="E128" t="s">
        <v>1173</v>
      </c>
      <c r="F128" t="s">
        <v>404</v>
      </c>
      <c r="G128" t="s">
        <v>1174</v>
      </c>
      <c r="I128" t="s">
        <v>201</v>
      </c>
      <c r="J128" t="s">
        <v>112</v>
      </c>
      <c r="K128" s="15" t="s">
        <v>173</v>
      </c>
      <c r="L128" t="s">
        <v>1175</v>
      </c>
      <c r="M128" t="s">
        <v>114</v>
      </c>
      <c r="N128" t="s">
        <v>115</v>
      </c>
      <c r="O128" t="s">
        <v>116</v>
      </c>
      <c r="P128" t="s">
        <v>117</v>
      </c>
      <c r="Q128" t="s">
        <v>1176</v>
      </c>
      <c r="R128" s="7">
        <v>166</v>
      </c>
      <c r="S128" s="7" t="s">
        <v>377</v>
      </c>
      <c r="T128" t="s">
        <v>121</v>
      </c>
      <c r="U128" t="s">
        <v>1177</v>
      </c>
      <c r="V128">
        <v>290050033</v>
      </c>
      <c r="W128" t="s">
        <v>203</v>
      </c>
      <c r="X128">
        <v>33</v>
      </c>
      <c r="Y128" t="s">
        <v>203</v>
      </c>
      <c r="Z128">
        <v>29</v>
      </c>
      <c r="AA128" t="s">
        <v>114</v>
      </c>
      <c r="AB128">
        <v>90110</v>
      </c>
      <c r="AC128" t="s">
        <v>369</v>
      </c>
      <c r="AD128" t="s">
        <v>369</v>
      </c>
      <c r="AE128" t="s">
        <v>369</v>
      </c>
      <c r="AF128" t="s">
        <v>369</v>
      </c>
      <c r="AG128" t="s">
        <v>1173</v>
      </c>
      <c r="AH128" t="s">
        <v>1178</v>
      </c>
      <c r="AI128" s="14"/>
      <c r="AJ128">
        <v>2461706325</v>
      </c>
      <c r="AK128" s="82" t="s">
        <v>1179</v>
      </c>
      <c r="AL128" s="25" t="s">
        <v>383</v>
      </c>
      <c r="AN128">
        <v>2461706325</v>
      </c>
      <c r="AO128" s="82" t="s">
        <v>1179</v>
      </c>
      <c r="AP128" s="14"/>
      <c r="AQ128" s="14"/>
      <c r="AR128" t="s">
        <v>1052</v>
      </c>
      <c r="AS128" s="80">
        <v>45474</v>
      </c>
      <c r="AT128" s="83" t="s">
        <v>370</v>
      </c>
      <c r="AU128" s="80"/>
      <c r="AV128" s="83"/>
    </row>
    <row r="129" spans="1:52" ht="15" x14ac:dyDescent="0.25">
      <c r="A129">
        <v>2024</v>
      </c>
      <c r="B129" s="80">
        <v>45383</v>
      </c>
      <c r="C129" s="80">
        <v>45473</v>
      </c>
      <c r="D129" t="s">
        <v>108</v>
      </c>
      <c r="E129" t="s">
        <v>1180</v>
      </c>
      <c r="F129" t="s">
        <v>1060</v>
      </c>
      <c r="G129" t="s">
        <v>860</v>
      </c>
      <c r="I129" t="s">
        <v>111</v>
      </c>
      <c r="J129" t="s">
        <v>112</v>
      </c>
      <c r="K129" s="15" t="s">
        <v>173</v>
      </c>
      <c r="L129" t="s">
        <v>1181</v>
      </c>
      <c r="M129" t="s">
        <v>156</v>
      </c>
      <c r="N129" t="s">
        <v>115</v>
      </c>
      <c r="O129" t="s">
        <v>1182</v>
      </c>
      <c r="P129" t="s">
        <v>117</v>
      </c>
      <c r="Q129" t="s">
        <v>1183</v>
      </c>
      <c r="R129" s="7">
        <v>412</v>
      </c>
      <c r="S129" s="7"/>
      <c r="T129" t="s">
        <v>243</v>
      </c>
      <c r="U129" t="s">
        <v>1184</v>
      </c>
      <c r="V129">
        <v>900100001</v>
      </c>
      <c r="W129" t="s">
        <v>196</v>
      </c>
      <c r="X129">
        <v>10</v>
      </c>
      <c r="Y129" t="s">
        <v>420</v>
      </c>
      <c r="Z129">
        <v>9</v>
      </c>
      <c r="AA129" t="s">
        <v>156</v>
      </c>
      <c r="AB129">
        <v>1050</v>
      </c>
      <c r="AC129" t="s">
        <v>369</v>
      </c>
      <c r="AD129" t="s">
        <v>369</v>
      </c>
      <c r="AE129" t="s">
        <v>369</v>
      </c>
      <c r="AF129" t="s">
        <v>369</v>
      </c>
      <c r="AG129" t="s">
        <v>1185</v>
      </c>
      <c r="AH129" t="s">
        <v>1186</v>
      </c>
      <c r="AI129" t="s">
        <v>1187</v>
      </c>
      <c r="AJ129">
        <v>5515001600</v>
      </c>
      <c r="AK129" s="82" t="s">
        <v>1188</v>
      </c>
      <c r="AL129" t="s">
        <v>1189</v>
      </c>
      <c r="AM129" t="s">
        <v>1190</v>
      </c>
      <c r="AN129">
        <v>5515001600</v>
      </c>
      <c r="AO129" s="82" t="s">
        <v>1188</v>
      </c>
      <c r="AR129" t="s">
        <v>1052</v>
      </c>
      <c r="AS129" s="80">
        <v>45475</v>
      </c>
      <c r="AT129" s="83" t="s">
        <v>370</v>
      </c>
    </row>
    <row r="130" spans="1:52" customFormat="1" ht="15" x14ac:dyDescent="0.25">
      <c r="A130">
        <v>2024</v>
      </c>
      <c r="B130" s="80">
        <v>45383</v>
      </c>
      <c r="C130" s="80">
        <v>45473</v>
      </c>
      <c r="D130" t="s">
        <v>108</v>
      </c>
      <c r="E130" t="s">
        <v>1191</v>
      </c>
      <c r="I130" t="s">
        <v>1044</v>
      </c>
      <c r="J130" t="s">
        <v>112</v>
      </c>
      <c r="K130" s="15" t="s">
        <v>173</v>
      </c>
      <c r="L130" t="s">
        <v>1192</v>
      </c>
      <c r="M130" t="s">
        <v>114</v>
      </c>
      <c r="N130" t="s">
        <v>115</v>
      </c>
      <c r="O130" t="s">
        <v>116</v>
      </c>
      <c r="P130" t="s">
        <v>148</v>
      </c>
      <c r="Q130" t="s">
        <v>1193</v>
      </c>
      <c r="R130" s="7">
        <v>54</v>
      </c>
      <c r="S130" t="s">
        <v>1194</v>
      </c>
      <c r="T130" t="s">
        <v>152</v>
      </c>
      <c r="U130" t="s">
        <v>1195</v>
      </c>
      <c r="V130">
        <v>290050033</v>
      </c>
      <c r="W130" t="s">
        <v>203</v>
      </c>
      <c r="X130">
        <v>33</v>
      </c>
      <c r="Y130" t="s">
        <v>203</v>
      </c>
      <c r="Z130">
        <v>29</v>
      </c>
      <c r="AA130" t="s">
        <v>114</v>
      </c>
      <c r="AB130">
        <v>90000</v>
      </c>
      <c r="AC130" t="s">
        <v>369</v>
      </c>
      <c r="AD130" t="s">
        <v>369</v>
      </c>
      <c r="AE130" t="s">
        <v>369</v>
      </c>
      <c r="AF130" t="s">
        <v>369</v>
      </c>
      <c r="AG130" t="s">
        <v>1196</v>
      </c>
      <c r="AJ130">
        <v>2212604054</v>
      </c>
      <c r="AK130" s="82" t="s">
        <v>1197</v>
      </c>
      <c r="AL130" t="s">
        <v>1189</v>
      </c>
      <c r="AM130" t="s">
        <v>1198</v>
      </c>
      <c r="AN130">
        <v>2462575748</v>
      </c>
      <c r="AO130" s="82" t="s">
        <v>1197</v>
      </c>
      <c r="AP130" s="82" t="s">
        <v>1199</v>
      </c>
      <c r="AR130" t="s">
        <v>1052</v>
      </c>
      <c r="AS130" s="80">
        <v>45476</v>
      </c>
      <c r="AT130" s="83" t="s">
        <v>370</v>
      </c>
      <c r="AY130" s="14"/>
      <c r="AZ130" s="14"/>
    </row>
    <row r="131" spans="1:52" x14ac:dyDescent="0.2">
      <c r="R131" s="14"/>
      <c r="S131" s="14"/>
      <c r="T131" s="15"/>
      <c r="U131" s="15"/>
      <c r="Y131" s="14"/>
      <c r="AB131" s="14"/>
    </row>
  </sheetData>
  <sortState xmlns:xlrd2="http://schemas.microsoft.com/office/spreadsheetml/2017/richdata2" ref="A10:AU92">
    <sortCondition ref="B10:B92"/>
  </sortState>
  <mergeCells count="2">
    <mergeCell ref="A5:C5"/>
    <mergeCell ref="D5:F5"/>
  </mergeCells>
  <dataValidations count="13">
    <dataValidation type="list" allowBlank="1" showErrorMessage="1" sqref="AA8:AA14 AA68:AA91 AA35:AA53 AA16:AA29" xr:uid="{971A3D7A-9591-48E0-94B8-A260269530A7}">
      <formula1>Hidden_726</formula1>
    </dataValidation>
    <dataValidation type="list" allowBlank="1" showErrorMessage="1" sqref="T8:T12 T68:T91 T35:T53 T16:T29" xr:uid="{A55BB3CA-FF29-4653-B8EC-1526EF80C421}">
      <formula1>Hidden_619</formula1>
    </dataValidation>
    <dataValidation type="list" allowBlank="1" showErrorMessage="1" sqref="AJ83 AN83 P8:P11 P68:P91 P35:P53 P16:P29 N93:N130" xr:uid="{FD886911-BC4F-4AF1-8215-30719452431B}">
      <formula1>Hidden_515</formula1>
    </dataValidation>
    <dataValidation type="list" allowBlank="1" showErrorMessage="1" sqref="J68:J91 J35:J53 J8:J29" xr:uid="{17534480-9388-492C-B8D1-2BFF4F256202}">
      <formula1>Hidden_29</formula1>
    </dataValidation>
    <dataValidation type="list" allowBlank="1" showErrorMessage="1" sqref="D68:D91 D35:D53 D8:D29 D93:D130" xr:uid="{EA678AA9-1DC5-42A3-AC4E-9784F4AAB24B}">
      <formula1>Hidden_13</formula1>
    </dataValidation>
    <dataValidation type="list" allowBlank="1" showErrorMessage="1" sqref="M22:M29 M8:M13 M68:M73 M35:M53 M75:M91" xr:uid="{C9EB9795-C41B-4182-B99E-ADC02ABA9990}">
      <formula1>Hidden_312</formula1>
    </dataValidation>
    <dataValidation type="list" allowBlank="1" showErrorMessage="1" sqref="N68:N91 N35:N53 N8:N29" xr:uid="{F79AE92A-8661-4921-9A31-79DDDF2F0381}">
      <formula1>Hidden_413</formula1>
    </dataValidation>
    <dataValidation type="list" allowBlank="1" showErrorMessage="1" sqref="AA93:AA129" xr:uid="{1EB5C5BC-CF26-419A-AAE7-DFFD77CC5510}">
      <formula1>Hidden_828</formula1>
    </dataValidation>
    <dataValidation type="list" allowBlank="1" showErrorMessage="1" sqref="T93:T130" xr:uid="{FF5E2B71-4A8F-44B4-B95A-5A654431C100}">
      <formula1>Hidden_721</formula1>
    </dataValidation>
    <dataValidation type="list" allowBlank="1" showErrorMessage="1" sqref="P93:P130" xr:uid="{E936DD96-720B-4870-867C-2547A60B13B9}">
      <formula1>Hidden_617</formula1>
    </dataValidation>
    <dataValidation type="list" allowBlank="1" showErrorMessage="1" sqref="M93:M130" xr:uid="{0797D3B8-9381-4D4B-94A4-6CF97B748CB5}">
      <formula1>Hidden_414</formula1>
    </dataValidation>
    <dataValidation type="list" allowBlank="1" showErrorMessage="1" sqref="J93:J130" xr:uid="{5F0EA0B4-E528-49BF-8A15-D62A4355E0AE}">
      <formula1>Hidden_311</formula1>
    </dataValidation>
    <dataValidation type="list" allowBlank="1" showErrorMessage="1" sqref="H93:H118 E129 H120:H128 H130" xr:uid="{0895E57E-9F53-4827-8B73-956755FC0E8E}">
      <formula1>Hidden_27</formula1>
    </dataValidation>
  </dataValidations>
  <hyperlinks>
    <hyperlink ref="AK27" r:id="rId1" xr:uid="{BB3C9BDD-A3B1-4BD0-A08A-400295D13694}"/>
    <hyperlink ref="AO27" r:id="rId2" xr:uid="{9A259FB0-16A1-45E8-B477-4E8A20C3977F}"/>
    <hyperlink ref="AK15" r:id="rId3" xr:uid="{6CC1F03E-A7DF-4D8A-83D4-C3FE6A5131BD}"/>
    <hyperlink ref="AO15" r:id="rId4" xr:uid="{D73B0A2E-FA49-4102-BBA2-E47B2F2972E4}"/>
    <hyperlink ref="AK26" r:id="rId5" xr:uid="{FCAE5EE7-345A-4F96-A7C5-C725DCD29B38}"/>
    <hyperlink ref="AO26" r:id="rId6" xr:uid="{0EBA38E2-E8E3-4848-BF68-C598845814DC}"/>
    <hyperlink ref="AK17" r:id="rId7" xr:uid="{FE03AD3C-7AF5-4F9A-9E99-74E37CFC395B}"/>
    <hyperlink ref="AO17" r:id="rId8" xr:uid="{BFBE359B-324C-4D53-9147-BB835F1A494A}"/>
    <hyperlink ref="AK20" r:id="rId9" xr:uid="{431B22A8-08C4-412A-9A8C-264632590137}"/>
    <hyperlink ref="AO20" r:id="rId10" xr:uid="{367044F2-166E-4A5E-A229-87B762D136C1}"/>
    <hyperlink ref="AK33" r:id="rId11" xr:uid="{56C8AC10-C0BB-4071-935B-C1D7BF5AB13D}"/>
    <hyperlink ref="AO33" r:id="rId12" xr:uid="{26B5B021-5453-40CC-BB60-338983B2F89D}"/>
    <hyperlink ref="AK13" r:id="rId13" xr:uid="{3C74F664-432F-464D-A244-EBBDDDB2AFCF}"/>
    <hyperlink ref="AO13" r:id="rId14" xr:uid="{9FF51DD5-0A72-4E0C-9000-37E0EB0E2DE2}"/>
    <hyperlink ref="AK11" r:id="rId15" xr:uid="{06916B63-3543-4837-8386-84B57D6E736C}"/>
    <hyperlink ref="AO11" r:id="rId16" xr:uid="{572CD84D-FDB9-4A1F-B712-F52E675E2F60}"/>
    <hyperlink ref="AK16" r:id="rId17" xr:uid="{1AC8CA77-95F2-4B4C-8B8F-1AB721923B75}"/>
    <hyperlink ref="AO16" r:id="rId18" xr:uid="{6C651E98-4408-4161-BAE7-36B1B770953C}"/>
    <hyperlink ref="AK18" r:id="rId19" xr:uid="{EFFBB50D-3DC0-48F8-A14F-1AF1BEA6F5F8}"/>
    <hyperlink ref="AO18" r:id="rId20" xr:uid="{D4D20A76-52A4-400E-AA7F-F035B6A5AD31}"/>
    <hyperlink ref="AK34" r:id="rId21" xr:uid="{B1D34276-3569-447A-BA06-7B39CBBA6162}"/>
    <hyperlink ref="AK73" r:id="rId22" xr:uid="{7D170CE2-9C15-4A3B-99C2-6FCA41B3835A}"/>
    <hyperlink ref="AK19" r:id="rId23" xr:uid="{5703A1C2-803E-49FF-8839-1E50F9F88E1C}"/>
    <hyperlink ref="AK23" r:id="rId24" xr:uid="{E127C345-53DE-4FD3-9B44-0A9054D76468}"/>
    <hyperlink ref="AK12" r:id="rId25" xr:uid="{2D1D6CB3-D21E-4E8C-AFE7-DA912D6C38CC}"/>
    <hyperlink ref="AK58" r:id="rId26" xr:uid="{B8F452AC-8918-4FC7-9D8D-EC41DA310D43}"/>
    <hyperlink ref="AO34" r:id="rId27" xr:uid="{8AC4B228-3E0F-4440-A206-F68B2122A578}"/>
    <hyperlink ref="AO73" r:id="rId28" xr:uid="{EB9BFB6E-755D-4E31-ABC6-CC973ED3B330}"/>
    <hyperlink ref="AO19" r:id="rId29" xr:uid="{1171054D-A9DD-4399-9206-3CE7B5B53F2D}"/>
    <hyperlink ref="AO23" r:id="rId30" xr:uid="{38469277-9E35-4FF7-85F7-7EE0499BC937}"/>
    <hyperlink ref="AO12" r:id="rId31" xr:uid="{A50B6B93-8C8E-4089-AA36-BA5B06955FA4}"/>
    <hyperlink ref="AO58" r:id="rId32" xr:uid="{CC454731-1A71-4742-B2C0-989D559F1321}"/>
    <hyperlink ref="AK32" r:id="rId33" xr:uid="{768E96A3-333E-4317-AAA8-805008181ABF}"/>
    <hyperlink ref="AK31" r:id="rId34" xr:uid="{B7277C69-372A-498F-BC5D-BD25A33B22BF}"/>
    <hyperlink ref="AK71" r:id="rId35" xr:uid="{92A4DC79-3135-4BA3-B2FE-02A72143B654}"/>
    <hyperlink ref="AK14" r:id="rId36" xr:uid="{95AB18DD-6974-40B0-A23C-344F5160BB3E}"/>
    <hyperlink ref="AO32" r:id="rId37" xr:uid="{148E5D8E-4D9E-4369-ACF4-98CA85E62C74}"/>
    <hyperlink ref="AO71" r:id="rId38" xr:uid="{CFD9F284-1648-4008-8348-8809C60B72A1}"/>
    <hyperlink ref="AO14" r:id="rId39" xr:uid="{0B86CEA6-0146-4BAF-9F53-74BEADEB9A7A}"/>
    <hyperlink ref="AK81" r:id="rId40" xr:uid="{00000000-0004-0000-0000-000000000000}"/>
    <hyperlink ref="AO81" r:id="rId41" xr:uid="{00000000-0004-0000-0000-000001000000}"/>
    <hyperlink ref="AK75" r:id="rId42" xr:uid="{00000000-0004-0000-0000-00000C000000}"/>
    <hyperlink ref="AK72" r:id="rId43" xr:uid="{00000000-0004-0000-0000-00000D000000}"/>
    <hyperlink ref="AO75" r:id="rId44" xr:uid="{00000000-0004-0000-0000-000010000000}"/>
    <hyperlink ref="AO72" r:id="rId45" xr:uid="{00000000-0004-0000-0000-000011000000}"/>
    <hyperlink ref="AK61" r:id="rId46" xr:uid="{00000000-0004-0000-0000-000012000000}"/>
    <hyperlink ref="AK62" r:id="rId47" xr:uid="{00000000-0004-0000-0000-000014000000}"/>
    <hyperlink ref="AK57" r:id="rId48" xr:uid="{00000000-0004-0000-0000-000015000000}"/>
    <hyperlink ref="AK82" r:id="rId49" xr:uid="{00000000-0004-0000-0000-000016000000}"/>
    <hyperlink ref="AO61" r:id="rId50" xr:uid="{00000000-0004-0000-0000-00001B000000}"/>
    <hyperlink ref="AO82" r:id="rId51" xr:uid="{00000000-0004-0000-0000-00001C000000}"/>
    <hyperlink ref="AO62" r:id="rId52" xr:uid="{00000000-0004-0000-0000-00001E000000}"/>
    <hyperlink ref="AO57" r:id="rId53" xr:uid="{00000000-0004-0000-0000-00001F000000}"/>
    <hyperlink ref="AK76" r:id="rId54" display="mailto:crebersa19@yahoo.com.mx" xr:uid="{DEC286BC-EC1E-4D01-B35F-F2581E08075F}"/>
    <hyperlink ref="AO76" r:id="rId55" display="mailto:crebersa19@yahoo.com.mx" xr:uid="{D99A0161-682B-4556-AF5A-533FEEDAF1B0}"/>
    <hyperlink ref="AK22" r:id="rId56" display="mailto:extfum_3030@gmailcom" xr:uid="{4EABCDCC-F592-439D-AB75-AFAF4F62BB9B}"/>
    <hyperlink ref="AO22" r:id="rId57" display="mailto:extfum_3030@gmailcom" xr:uid="{949F7599-D9EB-4676-9B8B-35D946D33E5F}"/>
    <hyperlink ref="AK79" r:id="rId58" xr:uid="{00000000-0004-0000-0000-000002000000}"/>
    <hyperlink ref="AO79" r:id="rId59" xr:uid="{00000000-0004-0000-0000-000003000000}"/>
    <hyperlink ref="AK74" r:id="rId60" xr:uid="{00000000-0004-0000-0000-000004000000}"/>
    <hyperlink ref="AO74" r:id="rId61" xr:uid="{00000000-0004-0000-0000-000005000000}"/>
    <hyperlink ref="AK56" r:id="rId62" xr:uid="{00000000-0004-0000-0000-000006000000}"/>
    <hyperlink ref="AO56" r:id="rId63" xr:uid="{00000000-0004-0000-0000-000007000000}"/>
    <hyperlink ref="AK64" r:id="rId64" xr:uid="{00000000-0004-0000-0000-000008000000}"/>
    <hyperlink ref="AO64" r:id="rId65" xr:uid="{00000000-0004-0000-0000-000009000000}"/>
    <hyperlink ref="AK24" r:id="rId66" xr:uid="{00000000-0004-0000-0000-00000A000000}"/>
    <hyperlink ref="AK78" r:id="rId67" xr:uid="{00000000-0004-0000-0000-00000B000000}"/>
    <hyperlink ref="AO24" r:id="rId68" xr:uid="{00000000-0004-0000-0000-00000E000000}"/>
    <hyperlink ref="AO78" r:id="rId69" xr:uid="{00000000-0004-0000-0000-00000F000000}"/>
    <hyperlink ref="AK77" r:id="rId70" xr:uid="{00000000-0004-0000-0000-000013000000}"/>
    <hyperlink ref="AK70" r:id="rId71" xr:uid="{00000000-0004-0000-0000-000017000000}"/>
    <hyperlink ref="AO70" r:id="rId72" xr:uid="{00000000-0004-0000-0000-000018000000}"/>
    <hyperlink ref="AO65" r:id="rId73" xr:uid="{00000000-0004-0000-0000-000019000000}"/>
    <hyperlink ref="AK65" r:id="rId74" xr:uid="{00000000-0004-0000-0000-00001A000000}"/>
    <hyperlink ref="AO77" r:id="rId75" xr:uid="{00000000-0004-0000-0000-00001D000000}"/>
    <hyperlink ref="AK10" r:id="rId76" xr:uid="{C91C7C4F-70D0-4707-9EA6-73FE70EE7519}"/>
    <hyperlink ref="AO10" r:id="rId77" xr:uid="{6DCF230F-FDFB-4907-90EC-EB4F48CD4975}"/>
    <hyperlink ref="AK83" r:id="rId78" xr:uid="{F4C9546E-DE31-4BC7-94F4-004844080180}"/>
    <hyperlink ref="AO83" r:id="rId79" xr:uid="{1009170E-B3EC-44B9-946F-224D3570E210}"/>
    <hyperlink ref="AK84" r:id="rId80" xr:uid="{621637D1-8280-4541-9753-73E14C2AF952}"/>
    <hyperlink ref="AO84" r:id="rId81" xr:uid="{A206A93C-4100-455F-BF56-5C33553076AF}"/>
    <hyperlink ref="AK89" r:id="rId82" xr:uid="{34FE2A0F-8A15-4E09-A2DB-8CBD5C7FF738}"/>
    <hyperlink ref="AO89" r:id="rId83" xr:uid="{C6071B71-7682-4A57-9011-3558C9B2A989}"/>
    <hyperlink ref="AO37" r:id="rId84" xr:uid="{8BA7459C-9D5A-4AE1-803A-920D9E099ED7}"/>
    <hyperlink ref="AK37" r:id="rId85" xr:uid="{13A24538-DF26-4458-BC11-3FE1F99A575E}"/>
    <hyperlink ref="AK38" r:id="rId86" xr:uid="{EFA8082B-9951-44E8-B60C-43588F2B35E2}"/>
    <hyperlink ref="AO38" r:id="rId87" xr:uid="{097975ED-7B44-42F6-8E57-FC6CCEE11C99}"/>
    <hyperlink ref="AK40" r:id="rId88" xr:uid="{40EF7979-2674-4A66-844D-884E308A42C2}"/>
    <hyperlink ref="AO40" r:id="rId89" xr:uid="{7B0F21CE-C707-4006-80DA-2410BE839D27}"/>
    <hyperlink ref="AK41" r:id="rId90" xr:uid="{89E0562E-99D8-4624-86F3-665D4AB690D9}"/>
    <hyperlink ref="AO41" r:id="rId91" xr:uid="{E4DCFBB6-3A4D-4BB4-A30F-6A3A707CDE47}"/>
    <hyperlink ref="AK42" r:id="rId92" xr:uid="{B66B1059-FE51-48F2-A23D-0AE4831F099F}"/>
    <hyperlink ref="AO42" r:id="rId93" xr:uid="{12B45D90-FB5F-4DA0-BC4D-E8A9AC2BED09}"/>
    <hyperlink ref="AK46" r:id="rId94" xr:uid="{4E70B1BD-407C-406D-B680-ABADE58B427E}"/>
    <hyperlink ref="AO46" r:id="rId95" xr:uid="{B6885F57-52C2-4190-BEF5-F285FDB956E3}"/>
    <hyperlink ref="AK47" r:id="rId96" xr:uid="{5DE729E1-9A67-4366-8EA8-AE22592E30FE}"/>
    <hyperlink ref="AO47" r:id="rId97" xr:uid="{2EA3CCA9-7FFB-4EE2-8553-6E550E53B2D0}"/>
    <hyperlink ref="AK50" r:id="rId98" xr:uid="{216C8FA5-C207-4255-BF0E-418C75E88FDE}"/>
    <hyperlink ref="AO50" r:id="rId99" xr:uid="{4DC8C6B8-290F-4377-A716-E3E9D30FCA0A}"/>
    <hyperlink ref="AK51" r:id="rId100" xr:uid="{BBCA78F6-F8BE-4836-83A7-8ADF10CE92D3}"/>
    <hyperlink ref="AK52" r:id="rId101" xr:uid="{FC92651C-5FB0-422E-971F-2F6CDBE3B335}"/>
    <hyperlink ref="AO52" r:id="rId102" xr:uid="{6641FDAD-8D32-4E1E-9116-627ACDF7EFAD}"/>
    <hyperlink ref="AK53" r:id="rId103" xr:uid="{F8F6499F-54A1-4B1A-81FB-A22DE7BD6FA3}"/>
    <hyperlink ref="AO53" r:id="rId104" xr:uid="{4EFAA0D6-DAB5-4302-8605-21AD5D3E0965}"/>
    <hyperlink ref="AK48" r:id="rId105" xr:uid="{FF153DCB-2AF7-4448-B13A-AC14B22AD27D}"/>
    <hyperlink ref="AO48" r:id="rId106" xr:uid="{BEF36072-436B-4FAC-ACDD-6E8457612D07}"/>
    <hyperlink ref="AK25" r:id="rId107" xr:uid="{EB266AB8-4287-4280-90F4-3B8805F5376C}"/>
    <hyperlink ref="AO25" r:id="rId108" xr:uid="{E1F7C1CE-D19B-4379-9BA1-F9422F38BF03}"/>
    <hyperlink ref="AK30" r:id="rId109" xr:uid="{D6A9A93F-E122-438C-896B-6E32526A713D}"/>
    <hyperlink ref="AO30" r:id="rId110" xr:uid="{9B091915-E041-476C-BC13-41AC27F6CB1D}"/>
    <hyperlink ref="AK85" r:id="rId111" xr:uid="{704026A7-B631-4BA9-A237-DAF801041658}"/>
    <hyperlink ref="AO85" r:id="rId112" xr:uid="{471C5FAD-EE03-4F4C-A7D0-8BCE8430AA3F}"/>
    <hyperlink ref="AK29" r:id="rId113" xr:uid="{0041BAAB-B558-4C9F-B1E3-B02AD5BAB02B}"/>
    <hyperlink ref="AO29" r:id="rId114" xr:uid="{AA3ED6D6-BBDA-45C7-8813-44A3AE3C603F}"/>
    <hyperlink ref="AK45" r:id="rId115" xr:uid="{82A7291E-59E2-40CE-89D9-F9DDE6E2C160}"/>
    <hyperlink ref="AO45" r:id="rId116" xr:uid="{E570F80F-4801-4ED7-96AC-9CB41A3A53DA}"/>
    <hyperlink ref="AK59" r:id="rId117" xr:uid="{D1ADD6C7-B421-457A-B1FA-C873B480465F}"/>
    <hyperlink ref="AO59" r:id="rId118" xr:uid="{CE093AA9-5513-419A-8F4D-CD22D5A7FA3D}"/>
    <hyperlink ref="AK68" r:id="rId119" xr:uid="{BC015C74-F23A-4EB4-822E-DD6172DE4F48}"/>
    <hyperlink ref="AO68" r:id="rId120" xr:uid="{F6816E9B-C464-453A-AAA8-678FB5A32F98}"/>
    <hyperlink ref="AO93" r:id="rId121" display="mailto:agenciadeviajesinterna.tlax@gmail.com" xr:uid="{F3136CCC-E9DF-4153-ACDE-1A96F6DA2FF0}"/>
    <hyperlink ref="AK93" r:id="rId122" display="mailto:agenciadeviajesinterna.tlax@gmail.com" xr:uid="{CD554B03-186B-4B8C-83B3-B83E5669D107}"/>
    <hyperlink ref="AK94" r:id="rId123" display="mailto:reservations@cottonbeachclub.com" xr:uid="{C31FCE31-9850-42C6-973A-7F22269653DC}"/>
    <hyperlink ref="AO94" r:id="rId124" display="mailto:reservations@cottonbeachclub.com" xr:uid="{1716E0C8-4564-4100-B98E-B6D03596C754}"/>
    <hyperlink ref="AK97" r:id="rId125" xr:uid="{206A6C70-8D22-4B97-AA7D-8980786539BF}"/>
    <hyperlink ref="AO97" r:id="rId126" xr:uid="{4B4F2B54-A5AF-4E82-B284-26D0DD7D3997}"/>
    <hyperlink ref="AM98" r:id="rId127" location="/place-detail-page" display="https://floreriatlaxcala.ecu.red/ - /place-detail-page" xr:uid="{70ABA82A-8407-4359-A93D-87E264956F91}"/>
    <hyperlink ref="AK99" r:id="rId128" xr:uid="{FAE7C38D-EE6F-481D-8077-0CE6A9AD5B24}"/>
    <hyperlink ref="AO99" r:id="rId129" xr:uid="{7BA88088-15C6-42E6-A7C5-D488277A780D}"/>
    <hyperlink ref="AK100" r:id="rId130" xr:uid="{E12635D7-02F3-4B45-91A8-B082E53B3FCD}"/>
    <hyperlink ref="AM100" r:id="rId131" location="google_vignette " xr:uid="{690D3AFC-6A4D-476E-967F-B09423249B41}"/>
    <hyperlink ref="AO100" r:id="rId132" xr:uid="{440E1D35-74E7-479F-B45C-A239C22A4E75}"/>
    <hyperlink ref="AK101" r:id="rId133" xr:uid="{289652E7-5AB7-4905-811E-DA8A82461972}"/>
    <hyperlink ref="AO101" r:id="rId134" xr:uid="{E11B2DD2-CC46-47F8-B1C8-8ABEA81B98CA}"/>
    <hyperlink ref="AO95" r:id="rId135" xr:uid="{057F882C-CAA8-46F6-BD2C-FF036481619C}"/>
    <hyperlink ref="AK95" r:id="rId136" xr:uid="{F1B3C0CA-83AF-4351-83E8-6FFBCB20A030}"/>
    <hyperlink ref="AK102" r:id="rId137" xr:uid="{64D33989-0A92-4F7F-AECB-FEF63A802E83}"/>
    <hyperlink ref="AM102" r:id="rId138" xr:uid="{F3B14F81-D292-43AD-A697-A60211C6E8AD}"/>
    <hyperlink ref="AO102" r:id="rId139" xr:uid="{E7919509-2999-4355-87F0-1F32B02A6606}"/>
    <hyperlink ref="AM103" r:id="rId140" xr:uid="{F2958D60-D873-4CF1-8D36-A930065476E7}"/>
    <hyperlink ref="AK103" r:id="rId141" xr:uid="{F4CDD244-33D6-4A8D-9673-1E5A9BC5EF24}"/>
    <hyperlink ref="AO103" r:id="rId142" xr:uid="{F9152ABD-AC13-4677-9050-C368CC6633AC}"/>
    <hyperlink ref="AK104" r:id="rId143" xr:uid="{16AD50F4-95FA-49B3-A16B-F9BFDD96079F}"/>
    <hyperlink ref="AK106" r:id="rId144" xr:uid="{F36218F3-D6BE-4AB4-ADE4-BD38C2B72E75}"/>
    <hyperlink ref="AO106" r:id="rId145" xr:uid="{E2D5B8DF-55C7-4760-8D08-ECED7B96546E}"/>
    <hyperlink ref="AM106" r:id="rId146" xr:uid="{6322700D-E870-493C-8F9E-EBEBC301A41B}"/>
    <hyperlink ref="AM107" r:id="rId147" xr:uid="{FC288E7B-B722-45A2-A8D1-562E51F4B653}"/>
    <hyperlink ref="AK98" r:id="rId148" location="/place-detail-page" display="https://floreriatlaxcala.ecu.red/ - /place-detail-page" xr:uid="{476B71E0-3BE3-4D7E-B93F-FC094B4257E7}"/>
    <hyperlink ref="AO98" r:id="rId149" location="/place-detail-page" display="https://floreriatlaxcala.ecu.red/ - /place-detail-page" xr:uid="{C9790A88-DACC-434C-AB22-CED66EF97741}"/>
    <hyperlink ref="AK107" r:id="rId150" xr:uid="{6F34E551-2AC3-47FD-8FF8-641C494DFC3C}"/>
    <hyperlink ref="AO107" r:id="rId151" xr:uid="{1597F8ED-CD3C-4671-9784-6EFF81040EDF}"/>
    <hyperlink ref="AK105" r:id="rId152" xr:uid="{E20E4137-0065-4F07-BD74-3AA9B4E3D416}"/>
    <hyperlink ref="AO105" r:id="rId153" xr:uid="{7DC16200-A0FA-44FF-9EA0-2E57A6D9951C}"/>
    <hyperlink ref="AK113" r:id="rId154" xr:uid="{0D20155A-6E8B-4F55-B41B-40AC2CC4BC16}"/>
    <hyperlink ref="AK111" r:id="rId155" xr:uid="{24236C5E-AB00-4247-94CA-0B54060CB6F2}"/>
    <hyperlink ref="AK119" r:id="rId156" xr:uid="{25803CD3-9DCD-415B-9C7B-5F310AEC9D33}"/>
    <hyperlink ref="AK120" r:id="rId157" xr:uid="{B1E6C0F0-2997-4E5D-B56A-2F6A09FB40C3}"/>
    <hyperlink ref="AM120" r:id="rId158" xr:uid="{FE561A37-CB84-4048-BED1-0F837D82AFE3}"/>
    <hyperlink ref="AO113" r:id="rId159" xr:uid="{54DD109B-0A5A-4E4C-B21D-BD0582A7FC1B}"/>
    <hyperlink ref="AO111" r:id="rId160" xr:uid="{C536C68D-5013-4260-BF8F-D5D07C9B05F0}"/>
    <hyperlink ref="AO119" r:id="rId161" xr:uid="{CEEACA1D-E771-46D7-BC2B-30C722853238}"/>
    <hyperlink ref="AO120" r:id="rId162" xr:uid="{771F8EF5-C43E-47C0-8AF4-D4578A6C537A}"/>
    <hyperlink ref="AK122" r:id="rId163" xr:uid="{883673A4-F5E5-4F9E-B68F-FFAFB06A337D}"/>
    <hyperlink ref="AK124" r:id="rId164" xr:uid="{E734B301-9B25-417B-ACB6-A7BCC00FEAA9}"/>
    <hyperlink ref="AK126" r:id="rId165" xr:uid="{8E74083F-CC57-46E2-88C7-8D2DB19998D4}"/>
    <hyperlink ref="AK117" r:id="rId166" xr:uid="{33C55F60-3AEA-499B-8DCD-082EC0C0F61B}"/>
    <hyperlink ref="AK116" r:id="rId167" xr:uid="{C4FE4789-CB07-4FC1-802D-B0FCDF5795B3}"/>
    <hyperlink ref="AK125" r:id="rId168" xr:uid="{96BBC88C-C63E-41E1-8FA9-4ECEAD6B6829}"/>
    <hyperlink ref="AK121" r:id="rId169" xr:uid="{F72C670F-650D-4C7A-9B2E-2A15CBE7219B}"/>
    <hyperlink ref="AK118" r:id="rId170" xr:uid="{C4A35B1A-0D9A-48C3-829D-3167220ABD6E}"/>
    <hyperlink ref="AK115" r:id="rId171" xr:uid="{16EFDFCC-BDE3-4108-BB0E-258A493190A7}"/>
    <hyperlink ref="AO115" r:id="rId172" xr:uid="{C0519EB4-BDCC-412E-A55C-76F5AE3132D8}"/>
    <hyperlink ref="AO117" r:id="rId173" xr:uid="{EED05707-C15D-4771-9CC6-F024623AC3CC}"/>
    <hyperlink ref="AO124" r:id="rId174" xr:uid="{CD7C95F1-1F48-4BE2-8F8A-D1920A71E50D}"/>
    <hyperlink ref="AO126" r:id="rId175" xr:uid="{D1C307F9-63F5-4779-92BA-03CBFBCCEE73}"/>
    <hyperlink ref="AO125" r:id="rId176" xr:uid="{5B141BC5-6EDF-4B09-829D-96BE3A2936BE}"/>
    <hyperlink ref="AO122" r:id="rId177" xr:uid="{BD78C8FB-6FC2-4A2F-8A80-D4FBEC13260A}"/>
    <hyperlink ref="AM112" r:id="rId178" xr:uid="{9DA4E9C4-157A-4799-A7A2-55C8AC445990}"/>
    <hyperlink ref="AO127" r:id="rId179" xr:uid="{808B49BF-8290-4E8D-ADCE-ED309D6EF95A}"/>
    <hyperlink ref="AO121" r:id="rId180" xr:uid="{E085958E-CA90-4030-8C3F-74BEA8FFB95E}"/>
    <hyperlink ref="AK110" r:id="rId181" xr:uid="{07A27AA5-6081-46BC-8B41-C9D1FF19009B}"/>
    <hyperlink ref="AK123" r:id="rId182" xr:uid="{DA1D7ADB-2745-4F3B-8AE2-40930C0105B5}"/>
    <hyperlink ref="AK127" r:id="rId183" xr:uid="{74A9358B-B6B8-4782-B329-0D18FAF47506}"/>
    <hyperlink ref="AO116" r:id="rId184" xr:uid="{0B1E6426-33E6-48FF-A9BF-2A95169CEB37}"/>
    <hyperlink ref="AK114" r:id="rId185" xr:uid="{61FD0C2D-9225-4DD3-BEFF-3F50ACA16E7D}"/>
    <hyperlink ref="AO114" r:id="rId186" xr:uid="{207204B8-EB69-44C1-8988-2A18C43F6D8E}"/>
    <hyperlink ref="AK108" r:id="rId187" xr:uid="{4B358FDE-6A40-47DA-BAC5-E06B4A35F17B}"/>
    <hyperlink ref="AO110" r:id="rId188" xr:uid="{AB79CA9B-ECF4-420B-82FB-2551181AD102}"/>
    <hyperlink ref="AO123" r:id="rId189" xr:uid="{5D727C3A-8D1C-4597-86F1-F87B0F1008AA}"/>
    <hyperlink ref="AK128" r:id="rId190" xr:uid="{632A5704-6B4E-4680-AC50-A8ED35FB8C4A}"/>
    <hyperlink ref="AO128" r:id="rId191" xr:uid="{8562B9EA-9504-4A13-AE18-C31B95BCB6BE}"/>
    <hyperlink ref="AK129" r:id="rId192" xr:uid="{02E6D6DB-A057-4A03-ADBB-374E954DC379}"/>
    <hyperlink ref="AO129" r:id="rId193" xr:uid="{DA398BAD-3E90-4944-95A5-878BE904EE8E}"/>
    <hyperlink ref="AK130" r:id="rId194" xr:uid="{6C8DD942-6522-420F-B66E-3ACC16591F76}"/>
    <hyperlink ref="AO130" r:id="rId195" xr:uid="{FAD0B1D6-F47E-4D0F-82EB-F31B16C0117D}"/>
    <hyperlink ref="AP130" r:id="rId196" xr:uid="{90BA8420-ED57-409F-A695-84B2AD5E7F21}"/>
  </hyperlinks>
  <pageMargins left="0.23622047244094491" right="0.23622047244094491" top="0.74803149606299213" bottom="0.74803149606299213" header="0.31496062992125984" footer="0.31496062992125984"/>
  <pageSetup scale="50" orientation="landscape" r:id="rId19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105" t="s">
        <v>998</v>
      </c>
      <c r="B2" s="105"/>
      <c r="C2" s="105"/>
      <c r="D2" s="105"/>
      <c r="E2" s="105"/>
      <c r="F2" s="105"/>
      <c r="G2" s="105"/>
    </row>
    <row r="3" spans="1:7" ht="14.45" customHeight="1" x14ac:dyDescent="0.2">
      <c r="A3" s="105"/>
      <c r="B3" s="105"/>
      <c r="C3" s="105"/>
      <c r="D3" s="105"/>
      <c r="E3" s="105"/>
      <c r="F3" s="105"/>
      <c r="G3" s="105"/>
    </row>
    <row r="4" spans="1:7" ht="14.25" customHeight="1" x14ac:dyDescent="0.2">
      <c r="A4" s="78"/>
      <c r="B4" s="78"/>
    </row>
    <row r="5" spans="1:7" ht="12.95" hidden="1" customHeight="1" x14ac:dyDescent="0.2">
      <c r="A5" s="79"/>
      <c r="B5" s="79"/>
    </row>
    <row r="6" spans="1:7" ht="12.95" hidden="1" customHeight="1" x14ac:dyDescent="0.2">
      <c r="A6" s="79"/>
      <c r="B6" s="79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79"/>
      <c r="B7" s="79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78"/>
      <c r="B8" s="79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125</v>
      </c>
      <c r="C10" s="2" t="s">
        <v>462</v>
      </c>
      <c r="D10" s="1" t="s">
        <v>463</v>
      </c>
      <c r="E10" s="1" t="s">
        <v>114</v>
      </c>
      <c r="F10" s="3" t="s">
        <v>464</v>
      </c>
      <c r="G10" s="13" t="s">
        <v>725</v>
      </c>
    </row>
    <row r="11" spans="1:7" ht="24.95" customHeight="1" x14ac:dyDescent="0.2">
      <c r="A11" s="1">
        <v>2023</v>
      </c>
      <c r="B11" s="1" t="s">
        <v>108</v>
      </c>
      <c r="C11" s="1" t="s">
        <v>279</v>
      </c>
      <c r="D11" s="1" t="s">
        <v>280</v>
      </c>
      <c r="E11" s="1" t="s">
        <v>156</v>
      </c>
      <c r="F11" s="3" t="s">
        <v>281</v>
      </c>
      <c r="G11" s="13" t="s">
        <v>726</v>
      </c>
    </row>
    <row r="12" spans="1:7" ht="24.95" customHeight="1" x14ac:dyDescent="0.2">
      <c r="A12" s="1">
        <v>2023</v>
      </c>
      <c r="B12" s="1" t="s">
        <v>108</v>
      </c>
      <c r="C12" s="1" t="s">
        <v>180</v>
      </c>
      <c r="D12" s="1" t="s">
        <v>181</v>
      </c>
      <c r="E12" s="1" t="s">
        <v>182</v>
      </c>
      <c r="F12" s="3" t="s">
        <v>183</v>
      </c>
      <c r="G12" s="13" t="s">
        <v>727</v>
      </c>
    </row>
    <row r="13" spans="1:7" ht="24.95" customHeight="1" x14ac:dyDescent="0.2">
      <c r="A13" s="12">
        <v>2023</v>
      </c>
      <c r="B13" s="12" t="s">
        <v>125</v>
      </c>
      <c r="C13" s="10" t="s">
        <v>648</v>
      </c>
      <c r="D13" s="10" t="s">
        <v>528</v>
      </c>
      <c r="E13" s="12" t="s">
        <v>114</v>
      </c>
      <c r="F13" s="74" t="s">
        <v>325</v>
      </c>
      <c r="G13" s="74" t="s">
        <v>728</v>
      </c>
    </row>
    <row r="14" spans="1:7" ht="24.95" customHeight="1" x14ac:dyDescent="0.2">
      <c r="A14" s="12">
        <v>2023</v>
      </c>
      <c r="B14" s="12" t="s">
        <v>125</v>
      </c>
      <c r="C14" s="10" t="s">
        <v>649</v>
      </c>
      <c r="D14" s="10" t="s">
        <v>536</v>
      </c>
      <c r="E14" s="12" t="s">
        <v>114</v>
      </c>
      <c r="F14" s="74" t="s">
        <v>537</v>
      </c>
      <c r="G14" s="74" t="s">
        <v>729</v>
      </c>
    </row>
    <row r="15" spans="1:7" ht="24.95" customHeight="1" x14ac:dyDescent="0.2">
      <c r="A15" s="12">
        <v>2023</v>
      </c>
      <c r="B15" s="12" t="s">
        <v>125</v>
      </c>
      <c r="C15" s="10" t="s">
        <v>650</v>
      </c>
      <c r="D15" s="10" t="s">
        <v>541</v>
      </c>
      <c r="E15" s="12" t="s">
        <v>114</v>
      </c>
      <c r="F15" s="74" t="s">
        <v>232</v>
      </c>
      <c r="G15" s="74" t="s">
        <v>730</v>
      </c>
    </row>
    <row r="16" spans="1:7" ht="24.95" customHeight="1" x14ac:dyDescent="0.2">
      <c r="A16" s="1">
        <v>2023</v>
      </c>
      <c r="B16" s="1" t="s">
        <v>125</v>
      </c>
      <c r="C16" s="2" t="s">
        <v>488</v>
      </c>
      <c r="D16" s="1" t="s">
        <v>489</v>
      </c>
      <c r="E16" s="1" t="s">
        <v>114</v>
      </c>
      <c r="F16" s="3" t="s">
        <v>490</v>
      </c>
      <c r="G16" s="13" t="s">
        <v>731</v>
      </c>
    </row>
    <row r="17" spans="1:7" ht="24.95" customHeight="1" x14ac:dyDescent="0.2">
      <c r="A17" s="1">
        <v>2023</v>
      </c>
      <c r="B17" s="1" t="s">
        <v>125</v>
      </c>
      <c r="C17" s="1" t="s">
        <v>633</v>
      </c>
      <c r="D17" s="1" t="s">
        <v>202</v>
      </c>
      <c r="E17" s="1" t="s">
        <v>203</v>
      </c>
      <c r="F17" s="3" t="s">
        <v>204</v>
      </c>
      <c r="G17" s="13" t="s">
        <v>774</v>
      </c>
    </row>
    <row r="18" spans="1:7" ht="24.95" customHeight="1" x14ac:dyDescent="0.2">
      <c r="A18" s="1">
        <v>2023</v>
      </c>
      <c r="B18" s="1" t="s">
        <v>125</v>
      </c>
      <c r="C18" s="1" t="s">
        <v>638</v>
      </c>
      <c r="D18" s="1" t="s">
        <v>265</v>
      </c>
      <c r="E18" s="1" t="s">
        <v>203</v>
      </c>
      <c r="F18" s="3" t="s">
        <v>116</v>
      </c>
      <c r="G18" s="13" t="s">
        <v>775</v>
      </c>
    </row>
    <row r="19" spans="1:7" ht="24.95" customHeight="1" x14ac:dyDescent="0.2">
      <c r="A19" s="1">
        <v>2023</v>
      </c>
      <c r="B19" s="1" t="s">
        <v>108</v>
      </c>
      <c r="C19" s="1" t="s">
        <v>190</v>
      </c>
      <c r="D19" s="1" t="s">
        <v>191</v>
      </c>
      <c r="E19" s="1" t="s">
        <v>173</v>
      </c>
      <c r="F19" s="3" t="s">
        <v>192</v>
      </c>
      <c r="G19" s="13" t="s">
        <v>732</v>
      </c>
    </row>
    <row r="20" spans="1:7" ht="24.95" customHeight="1" x14ac:dyDescent="0.2">
      <c r="A20" s="1">
        <v>2023</v>
      </c>
      <c r="B20" s="12" t="s">
        <v>125</v>
      </c>
      <c r="C20" s="10" t="s">
        <v>655</v>
      </c>
      <c r="D20" s="10" t="s">
        <v>626</v>
      </c>
      <c r="E20" s="12" t="s">
        <v>114</v>
      </c>
      <c r="F20" s="74" t="s">
        <v>325</v>
      </c>
      <c r="G20" s="74" t="s">
        <v>703</v>
      </c>
    </row>
    <row r="21" spans="1:7" ht="24.95" customHeight="1" x14ac:dyDescent="0.2">
      <c r="A21" s="12">
        <v>2023</v>
      </c>
      <c r="B21" s="1" t="s">
        <v>125</v>
      </c>
      <c r="C21" s="1" t="s">
        <v>642</v>
      </c>
      <c r="D21" s="1" t="s">
        <v>317</v>
      </c>
      <c r="E21" s="1" t="s">
        <v>114</v>
      </c>
      <c r="F21" s="3" t="s">
        <v>318</v>
      </c>
      <c r="G21" s="13" t="s">
        <v>733</v>
      </c>
    </row>
    <row r="22" spans="1:7" ht="24.95" customHeight="1" x14ac:dyDescent="0.2">
      <c r="A22" s="12">
        <v>2023</v>
      </c>
      <c r="B22" s="1" t="s">
        <v>125</v>
      </c>
      <c r="C22" s="1" t="s">
        <v>631</v>
      </c>
      <c r="D22" s="1" t="s">
        <v>129</v>
      </c>
      <c r="E22" s="1" t="s">
        <v>114</v>
      </c>
      <c r="F22" s="3" t="s">
        <v>116</v>
      </c>
      <c r="G22" s="13" t="s">
        <v>704</v>
      </c>
    </row>
    <row r="23" spans="1:7" ht="24.95" customHeight="1" x14ac:dyDescent="0.2">
      <c r="A23" s="12">
        <v>2023</v>
      </c>
      <c r="B23" s="1" t="s">
        <v>108</v>
      </c>
      <c r="C23" s="2" t="s">
        <v>374</v>
      </c>
      <c r="D23" s="1" t="s">
        <v>375</v>
      </c>
      <c r="E23" s="1" t="s">
        <v>297</v>
      </c>
      <c r="F23" s="3" t="s">
        <v>116</v>
      </c>
      <c r="G23" s="13" t="s">
        <v>734</v>
      </c>
    </row>
    <row r="24" spans="1:7" ht="24.95" customHeight="1" x14ac:dyDescent="0.2">
      <c r="A24" s="1">
        <v>2023</v>
      </c>
      <c r="B24" s="1" t="s">
        <v>108</v>
      </c>
      <c r="C24" s="1" t="s">
        <v>208</v>
      </c>
      <c r="D24" s="1" t="s">
        <v>209</v>
      </c>
      <c r="E24" s="1" t="s">
        <v>203</v>
      </c>
      <c r="F24" s="3" t="s">
        <v>210</v>
      </c>
      <c r="G24" s="13" t="s">
        <v>735</v>
      </c>
    </row>
    <row r="25" spans="1:7" ht="24.95" customHeight="1" x14ac:dyDescent="0.2">
      <c r="A25" s="1">
        <v>2023</v>
      </c>
      <c r="B25" s="12" t="s">
        <v>108</v>
      </c>
      <c r="C25" s="74" t="s">
        <v>599</v>
      </c>
      <c r="D25" s="10" t="s">
        <v>600</v>
      </c>
      <c r="E25" s="12" t="s">
        <v>114</v>
      </c>
      <c r="F25" s="74" t="s">
        <v>601</v>
      </c>
      <c r="G25" s="74" t="s">
        <v>736</v>
      </c>
    </row>
    <row r="26" spans="1:7" ht="24.95" customHeight="1" x14ac:dyDescent="0.2">
      <c r="A26" s="1">
        <v>2023</v>
      </c>
      <c r="B26" s="1" t="s">
        <v>108</v>
      </c>
      <c r="C26" s="2" t="s">
        <v>440</v>
      </c>
      <c r="D26" s="1" t="s">
        <v>441</v>
      </c>
      <c r="E26" s="1" t="s">
        <v>114</v>
      </c>
      <c r="F26" s="3" t="s">
        <v>442</v>
      </c>
      <c r="G26" s="13" t="s">
        <v>705</v>
      </c>
    </row>
    <row r="27" spans="1:7" ht="24.95" customHeight="1" x14ac:dyDescent="0.2">
      <c r="A27" s="1">
        <v>2023</v>
      </c>
      <c r="B27" s="1" t="s">
        <v>108</v>
      </c>
      <c r="C27" s="1" t="s">
        <v>157</v>
      </c>
      <c r="D27" s="1" t="s">
        <v>158</v>
      </c>
      <c r="E27" s="1" t="s">
        <v>114</v>
      </c>
      <c r="F27" s="3" t="s">
        <v>159</v>
      </c>
      <c r="G27" s="13" t="s">
        <v>737</v>
      </c>
    </row>
    <row r="28" spans="1:7" ht="24.95" customHeight="1" x14ac:dyDescent="0.2">
      <c r="A28" s="1">
        <v>2023</v>
      </c>
      <c r="B28" s="12" t="s">
        <v>108</v>
      </c>
      <c r="C28" s="10" t="s">
        <v>573</v>
      </c>
      <c r="D28" s="10" t="s">
        <v>574</v>
      </c>
      <c r="E28" s="12" t="s">
        <v>575</v>
      </c>
      <c r="F28" s="74" t="s">
        <v>286</v>
      </c>
      <c r="G28" s="74" t="s">
        <v>739</v>
      </c>
    </row>
    <row r="29" spans="1:7" ht="24.95" customHeight="1" x14ac:dyDescent="0.2">
      <c r="A29" s="12">
        <v>2023</v>
      </c>
      <c r="B29" s="1" t="s">
        <v>108</v>
      </c>
      <c r="C29" s="11" t="s">
        <v>219</v>
      </c>
      <c r="D29" s="1" t="s">
        <v>220</v>
      </c>
      <c r="E29" s="1" t="s">
        <v>154</v>
      </c>
      <c r="F29" s="3" t="s">
        <v>221</v>
      </c>
      <c r="G29" s="13" t="s">
        <v>738</v>
      </c>
    </row>
    <row r="30" spans="1:7" ht="24.95" customHeight="1" x14ac:dyDescent="0.2">
      <c r="A30" s="12">
        <v>2023</v>
      </c>
      <c r="B30" s="1" t="s">
        <v>125</v>
      </c>
      <c r="C30" s="1" t="s">
        <v>636</v>
      </c>
      <c r="D30" s="1" t="s">
        <v>248</v>
      </c>
      <c r="E30" s="1" t="s">
        <v>203</v>
      </c>
      <c r="F30" s="3" t="s">
        <v>249</v>
      </c>
      <c r="G30" s="13" t="s">
        <v>744</v>
      </c>
    </row>
    <row r="31" spans="1:7" ht="24.95" customHeight="1" x14ac:dyDescent="0.2">
      <c r="A31" s="12">
        <v>2023</v>
      </c>
      <c r="B31" s="1" t="s">
        <v>108</v>
      </c>
      <c r="C31" s="2" t="s">
        <v>396</v>
      </c>
      <c r="D31" s="1" t="s">
        <v>397</v>
      </c>
      <c r="E31" s="1" t="s">
        <v>114</v>
      </c>
      <c r="F31" s="3" t="s">
        <v>398</v>
      </c>
      <c r="G31" s="13" t="s">
        <v>743</v>
      </c>
    </row>
    <row r="32" spans="1:7" ht="24.95" customHeight="1" x14ac:dyDescent="0.2">
      <c r="A32" s="1">
        <v>2023</v>
      </c>
      <c r="B32" s="12" t="s">
        <v>125</v>
      </c>
      <c r="C32" s="10" t="s">
        <v>653</v>
      </c>
      <c r="D32" s="10" t="s">
        <v>589</v>
      </c>
      <c r="E32" s="12" t="s">
        <v>114</v>
      </c>
      <c r="F32" s="74" t="s">
        <v>590</v>
      </c>
      <c r="G32" s="74" t="s">
        <v>740</v>
      </c>
    </row>
    <row r="33" spans="1:7" ht="24.95" customHeight="1" x14ac:dyDescent="0.2">
      <c r="A33" s="1">
        <v>2023</v>
      </c>
      <c r="B33" s="1" t="s">
        <v>108</v>
      </c>
      <c r="C33" s="1" t="s">
        <v>163</v>
      </c>
      <c r="D33" s="1" t="s">
        <v>164</v>
      </c>
      <c r="E33" s="1" t="s">
        <v>114</v>
      </c>
      <c r="F33" s="3" t="s">
        <v>165</v>
      </c>
      <c r="G33" s="13" t="s">
        <v>742</v>
      </c>
    </row>
    <row r="34" spans="1:7" ht="24.95" customHeight="1" x14ac:dyDescent="0.2">
      <c r="A34" s="1">
        <v>2023</v>
      </c>
      <c r="B34" s="1" t="s">
        <v>108</v>
      </c>
      <c r="C34" s="1" t="s">
        <v>163</v>
      </c>
      <c r="D34" s="1" t="s">
        <v>164</v>
      </c>
      <c r="E34" s="1" t="s">
        <v>114</v>
      </c>
      <c r="F34" s="3" t="s">
        <v>165</v>
      </c>
      <c r="G34" s="13" t="s">
        <v>706</v>
      </c>
    </row>
    <row r="35" spans="1:7" ht="24.95" customHeight="1" x14ac:dyDescent="0.2">
      <c r="A35" s="1">
        <v>2023</v>
      </c>
      <c r="B35" s="12" t="s">
        <v>125</v>
      </c>
      <c r="C35" s="10" t="s">
        <v>646</v>
      </c>
      <c r="D35" s="10" t="s">
        <v>510</v>
      </c>
      <c r="E35" s="12" t="s">
        <v>114</v>
      </c>
      <c r="F35" s="74" t="s">
        <v>232</v>
      </c>
      <c r="G35" s="74" t="s">
        <v>741</v>
      </c>
    </row>
    <row r="36" spans="1:7" ht="24.95" customHeight="1" x14ac:dyDescent="0.2">
      <c r="A36" s="1">
        <v>2023</v>
      </c>
      <c r="B36" s="1" t="s">
        <v>108</v>
      </c>
      <c r="C36" s="2" t="s">
        <v>362</v>
      </c>
      <c r="D36" s="1" t="s">
        <v>363</v>
      </c>
      <c r="E36" s="1" t="s">
        <v>114</v>
      </c>
      <c r="F36" s="3" t="s">
        <v>364</v>
      </c>
      <c r="G36" s="13" t="s">
        <v>707</v>
      </c>
    </row>
    <row r="37" spans="1:7" ht="24.95" customHeight="1" x14ac:dyDescent="0.2">
      <c r="A37" s="12">
        <v>2023</v>
      </c>
      <c r="B37" s="12" t="s">
        <v>125</v>
      </c>
      <c r="C37" s="10" t="s">
        <v>647</v>
      </c>
      <c r="D37" s="10" t="s">
        <v>522</v>
      </c>
      <c r="E37" s="12" t="s">
        <v>188</v>
      </c>
      <c r="F37" s="74" t="s">
        <v>240</v>
      </c>
      <c r="G37" s="74" t="s">
        <v>708</v>
      </c>
    </row>
    <row r="38" spans="1:7" ht="24.95" customHeight="1" x14ac:dyDescent="0.2">
      <c r="A38" s="12">
        <v>2023</v>
      </c>
      <c r="B38" s="12" t="s">
        <v>125</v>
      </c>
      <c r="C38" s="10" t="s">
        <v>617</v>
      </c>
      <c r="D38" s="10" t="s">
        <v>618</v>
      </c>
      <c r="E38" s="12" t="s">
        <v>188</v>
      </c>
      <c r="F38" s="74" t="s">
        <v>116</v>
      </c>
      <c r="G38" s="74" t="s">
        <v>709</v>
      </c>
    </row>
    <row r="39" spans="1:7" ht="24.95" customHeight="1" x14ac:dyDescent="0.2">
      <c r="A39" s="12">
        <v>2023</v>
      </c>
      <c r="B39" s="12" t="s">
        <v>108</v>
      </c>
      <c r="C39" s="1" t="s">
        <v>644</v>
      </c>
      <c r="D39" s="1" t="s">
        <v>335</v>
      </c>
      <c r="E39" s="1" t="s">
        <v>114</v>
      </c>
      <c r="F39" s="3" t="s">
        <v>116</v>
      </c>
      <c r="G39" s="13" t="s">
        <v>710</v>
      </c>
    </row>
    <row r="40" spans="1:7" ht="24.95" customHeight="1" x14ac:dyDescent="0.2">
      <c r="A40" s="1">
        <v>2023</v>
      </c>
      <c r="B40" s="1" t="s">
        <v>108</v>
      </c>
      <c r="C40" s="1" t="s">
        <v>291</v>
      </c>
      <c r="D40" s="1" t="s">
        <v>292</v>
      </c>
      <c r="E40" s="1" t="s">
        <v>114</v>
      </c>
      <c r="F40" s="3" t="s">
        <v>293</v>
      </c>
      <c r="G40" s="13" t="s">
        <v>745</v>
      </c>
    </row>
    <row r="41" spans="1:7" ht="24.95" customHeight="1" x14ac:dyDescent="0.2">
      <c r="A41" s="1">
        <v>2023</v>
      </c>
      <c r="B41" s="1" t="s">
        <v>108</v>
      </c>
      <c r="C41" s="10" t="s">
        <v>611</v>
      </c>
      <c r="D41" s="10" t="s">
        <v>612</v>
      </c>
      <c r="E41" s="12" t="s">
        <v>188</v>
      </c>
      <c r="F41" s="74" t="s">
        <v>116</v>
      </c>
      <c r="G41" s="74" t="s">
        <v>746</v>
      </c>
    </row>
    <row r="42" spans="1:7" ht="24.95" customHeight="1" x14ac:dyDescent="0.2">
      <c r="A42" s="1">
        <v>2023</v>
      </c>
      <c r="B42" s="12" t="s">
        <v>108</v>
      </c>
      <c r="C42" s="10" t="s">
        <v>515</v>
      </c>
      <c r="D42" s="10" t="s">
        <v>516</v>
      </c>
      <c r="E42" s="12" t="s">
        <v>114</v>
      </c>
      <c r="F42" s="74" t="s">
        <v>517</v>
      </c>
      <c r="G42" s="74" t="s">
        <v>747</v>
      </c>
    </row>
    <row r="43" spans="1:7" ht="24.95" customHeight="1" x14ac:dyDescent="0.2">
      <c r="A43" s="1">
        <v>2023</v>
      </c>
      <c r="B43" s="12" t="s">
        <v>108</v>
      </c>
      <c r="C43" s="10" t="s">
        <v>593</v>
      </c>
      <c r="D43" s="10" t="s">
        <v>594</v>
      </c>
      <c r="E43" s="12" t="s">
        <v>188</v>
      </c>
      <c r="F43" s="74" t="s">
        <v>595</v>
      </c>
      <c r="G43" s="74" t="s">
        <v>748</v>
      </c>
    </row>
    <row r="44" spans="1:7" ht="24.95" customHeight="1" x14ac:dyDescent="0.2">
      <c r="A44" s="1">
        <v>2023</v>
      </c>
      <c r="B44" s="12" t="s">
        <v>108</v>
      </c>
      <c r="C44" s="2" t="s">
        <v>455</v>
      </c>
      <c r="D44" s="1" t="s">
        <v>456</v>
      </c>
      <c r="E44" s="1" t="s">
        <v>114</v>
      </c>
      <c r="F44" s="3" t="s">
        <v>457</v>
      </c>
      <c r="G44" s="13" t="s">
        <v>752</v>
      </c>
    </row>
    <row r="45" spans="1:7" ht="24.95" customHeight="1" x14ac:dyDescent="0.2">
      <c r="A45" s="12">
        <v>2023</v>
      </c>
      <c r="B45" s="1" t="s">
        <v>108</v>
      </c>
      <c r="C45" s="10" t="s">
        <v>662</v>
      </c>
      <c r="D45" s="10" t="s">
        <v>663</v>
      </c>
      <c r="E45" s="12" t="s">
        <v>114</v>
      </c>
      <c r="F45" s="74" t="s">
        <v>664</v>
      </c>
      <c r="G45" s="74" t="s">
        <v>751</v>
      </c>
    </row>
    <row r="46" spans="1:7" ht="24.95" customHeight="1" x14ac:dyDescent="0.2">
      <c r="A46" s="12">
        <v>2023</v>
      </c>
      <c r="B46" s="1" t="s">
        <v>108</v>
      </c>
      <c r="C46" s="2" t="s">
        <v>667</v>
      </c>
      <c r="D46" s="1" t="s">
        <v>668</v>
      </c>
      <c r="E46" s="1" t="s">
        <v>114</v>
      </c>
      <c r="F46" s="3" t="s">
        <v>669</v>
      </c>
      <c r="G46" s="13" t="s">
        <v>750</v>
      </c>
    </row>
    <row r="47" spans="1:7" ht="24.95" customHeight="1" x14ac:dyDescent="0.2">
      <c r="A47" s="12">
        <v>2023</v>
      </c>
      <c r="B47" s="1" t="s">
        <v>108</v>
      </c>
      <c r="C47" s="1" t="s">
        <v>283</v>
      </c>
      <c r="D47" s="1" t="s">
        <v>284</v>
      </c>
      <c r="E47" s="1" t="s">
        <v>285</v>
      </c>
      <c r="F47" s="3" t="s">
        <v>286</v>
      </c>
      <c r="G47" s="13" t="s">
        <v>749</v>
      </c>
    </row>
    <row r="48" spans="1:7" ht="24.95" customHeight="1" x14ac:dyDescent="0.2">
      <c r="A48" s="1">
        <v>2023</v>
      </c>
      <c r="B48" s="1" t="s">
        <v>773</v>
      </c>
      <c r="C48" s="2" t="s">
        <v>414</v>
      </c>
      <c r="D48" s="1" t="s">
        <v>415</v>
      </c>
      <c r="E48" s="1" t="s">
        <v>416</v>
      </c>
      <c r="F48" s="3" t="s">
        <v>417</v>
      </c>
      <c r="G48" s="13" t="s">
        <v>711</v>
      </c>
    </row>
    <row r="49" spans="1:7" ht="24.95" customHeight="1" x14ac:dyDescent="0.2">
      <c r="A49" s="1">
        <v>2023</v>
      </c>
      <c r="B49" s="1" t="s">
        <v>108</v>
      </c>
      <c r="C49" s="10" t="s">
        <v>651</v>
      </c>
      <c r="D49" s="10" t="s">
        <v>553</v>
      </c>
      <c r="E49" s="12" t="s">
        <v>114</v>
      </c>
      <c r="F49" s="74" t="s">
        <v>554</v>
      </c>
      <c r="G49" s="74" t="s">
        <v>755</v>
      </c>
    </row>
    <row r="50" spans="1:7" ht="24.95" customHeight="1" x14ac:dyDescent="0.2">
      <c r="A50" s="1">
        <v>2023</v>
      </c>
      <c r="B50" s="1" t="s">
        <v>108</v>
      </c>
      <c r="C50" s="10" t="s">
        <v>676</v>
      </c>
      <c r="D50" s="10" t="s">
        <v>677</v>
      </c>
      <c r="E50" s="12" t="s">
        <v>182</v>
      </c>
      <c r="F50" s="74" t="s">
        <v>678</v>
      </c>
      <c r="G50" s="74" t="s">
        <v>712</v>
      </c>
    </row>
    <row r="51" spans="1:7" ht="24.95" customHeight="1" x14ac:dyDescent="0.2">
      <c r="A51" s="1">
        <v>2023</v>
      </c>
      <c r="B51" s="12" t="s">
        <v>125</v>
      </c>
      <c r="C51" s="2" t="s">
        <v>495</v>
      </c>
      <c r="D51" s="1" t="s">
        <v>496</v>
      </c>
      <c r="E51" s="1" t="s">
        <v>114</v>
      </c>
      <c r="F51" s="3" t="s">
        <v>451</v>
      </c>
      <c r="G51" s="13" t="s">
        <v>753</v>
      </c>
    </row>
    <row r="52" spans="1:7" ht="24.95" customHeight="1" x14ac:dyDescent="0.2">
      <c r="A52" s="1">
        <v>2023</v>
      </c>
      <c r="B52" s="12"/>
      <c r="C52" s="1" t="s">
        <v>641</v>
      </c>
      <c r="D52" s="1" t="s">
        <v>308</v>
      </c>
      <c r="E52" s="1" t="s">
        <v>285</v>
      </c>
      <c r="F52" s="3" t="s">
        <v>286</v>
      </c>
      <c r="G52" s="13" t="s">
        <v>713</v>
      </c>
    </row>
    <row r="53" spans="1:7" ht="24.95" customHeight="1" x14ac:dyDescent="0.2">
      <c r="A53" s="12">
        <v>2023</v>
      </c>
      <c r="B53" s="1" t="s">
        <v>125</v>
      </c>
      <c r="C53" s="2" t="s">
        <v>481</v>
      </c>
      <c r="D53" s="1" t="s">
        <v>482</v>
      </c>
      <c r="E53" s="1" t="s">
        <v>114</v>
      </c>
      <c r="F53" s="3" t="s">
        <v>434</v>
      </c>
      <c r="G53" s="13" t="s">
        <v>754</v>
      </c>
    </row>
    <row r="54" spans="1:7" ht="24.95" customHeight="1" x14ac:dyDescent="0.2">
      <c r="A54" s="12">
        <v>2023</v>
      </c>
      <c r="B54" s="1" t="s">
        <v>125</v>
      </c>
      <c r="C54" s="10" t="s">
        <v>654</v>
      </c>
      <c r="D54" s="10" t="s">
        <v>605</v>
      </c>
      <c r="E54" s="12" t="s">
        <v>114</v>
      </c>
      <c r="F54" s="74" t="s">
        <v>606</v>
      </c>
      <c r="G54" s="74" t="s">
        <v>756</v>
      </c>
    </row>
    <row r="55" spans="1:7" ht="24.95" customHeight="1" x14ac:dyDescent="0.2">
      <c r="A55" s="12">
        <v>2023</v>
      </c>
      <c r="B55" s="1" t="s">
        <v>125</v>
      </c>
      <c r="C55" s="1" t="s">
        <v>635</v>
      </c>
      <c r="D55" s="1" t="s">
        <v>239</v>
      </c>
      <c r="E55" s="1" t="s">
        <v>203</v>
      </c>
      <c r="F55" s="3" t="s">
        <v>240</v>
      </c>
      <c r="G55" s="13" t="s">
        <v>714</v>
      </c>
    </row>
    <row r="56" spans="1:7" ht="24.95" customHeight="1" x14ac:dyDescent="0.2">
      <c r="A56" s="1">
        <v>2023</v>
      </c>
      <c r="B56" s="12" t="s">
        <v>125</v>
      </c>
      <c r="C56" s="1" t="s">
        <v>639</v>
      </c>
      <c r="D56" s="1" t="s">
        <v>273</v>
      </c>
      <c r="E56" s="1" t="s">
        <v>203</v>
      </c>
      <c r="F56" s="3" t="s">
        <v>116</v>
      </c>
      <c r="G56" s="13" t="s">
        <v>715</v>
      </c>
    </row>
    <row r="57" spans="1:7" ht="24.95" customHeight="1" x14ac:dyDescent="0.2">
      <c r="A57" s="1">
        <v>2023</v>
      </c>
      <c r="B57" s="1" t="s">
        <v>125</v>
      </c>
      <c r="C57" s="1" t="s">
        <v>637</v>
      </c>
      <c r="D57" s="1" t="s">
        <v>258</v>
      </c>
      <c r="E57" s="1" t="s">
        <v>203</v>
      </c>
      <c r="F57" s="3" t="s">
        <v>204</v>
      </c>
      <c r="G57" s="13" t="s">
        <v>760</v>
      </c>
    </row>
    <row r="58" spans="1:7" ht="24.95" customHeight="1" x14ac:dyDescent="0.2">
      <c r="A58" s="1">
        <v>2023</v>
      </c>
      <c r="B58" s="1" t="s">
        <v>125</v>
      </c>
      <c r="C58" s="2" t="s">
        <v>423</v>
      </c>
      <c r="D58" s="1" t="s">
        <v>424</v>
      </c>
      <c r="E58" s="1" t="s">
        <v>114</v>
      </c>
      <c r="F58" s="3" t="s">
        <v>425</v>
      </c>
      <c r="G58" s="13" t="s">
        <v>757</v>
      </c>
    </row>
    <row r="59" spans="1:7" ht="24.95" customHeight="1" x14ac:dyDescent="0.2">
      <c r="A59" s="1">
        <v>2023</v>
      </c>
      <c r="B59" s="1" t="s">
        <v>125</v>
      </c>
      <c r="C59" s="1" t="s">
        <v>645</v>
      </c>
      <c r="D59" s="1" t="s">
        <v>350</v>
      </c>
      <c r="E59" s="1" t="s">
        <v>114</v>
      </c>
      <c r="F59" s="3" t="s">
        <v>351</v>
      </c>
      <c r="G59" s="13" t="s">
        <v>759</v>
      </c>
    </row>
    <row r="60" spans="1:7" ht="24.95" customHeight="1" x14ac:dyDescent="0.2">
      <c r="A60" s="1">
        <v>2023</v>
      </c>
      <c r="B60" s="1" t="s">
        <v>125</v>
      </c>
      <c r="C60" s="2" t="s">
        <v>387</v>
      </c>
      <c r="D60" s="1" t="s">
        <v>388</v>
      </c>
      <c r="E60" s="1" t="s">
        <v>114</v>
      </c>
      <c r="F60" s="3" t="s">
        <v>389</v>
      </c>
      <c r="G60" s="13" t="s">
        <v>716</v>
      </c>
    </row>
    <row r="61" spans="1:7" ht="24.95" customHeight="1" x14ac:dyDescent="0.2">
      <c r="A61" s="12">
        <v>2023</v>
      </c>
      <c r="B61" s="1" t="s">
        <v>125</v>
      </c>
      <c r="C61" s="1" t="s">
        <v>632</v>
      </c>
      <c r="D61" s="1" t="s">
        <v>137</v>
      </c>
      <c r="E61" s="1" t="s">
        <v>114</v>
      </c>
      <c r="F61" s="3" t="s">
        <v>116</v>
      </c>
      <c r="G61" s="13" t="s">
        <v>758</v>
      </c>
    </row>
    <row r="62" spans="1:7" ht="24.95" customHeight="1" x14ac:dyDescent="0.2">
      <c r="A62" s="12">
        <v>2023</v>
      </c>
      <c r="B62" s="1" t="s">
        <v>125</v>
      </c>
      <c r="C62" s="2" t="s">
        <v>476</v>
      </c>
      <c r="D62" s="1" t="s">
        <v>477</v>
      </c>
      <c r="E62" s="1" t="s">
        <v>114</v>
      </c>
      <c r="F62" s="3" t="s">
        <v>478</v>
      </c>
      <c r="G62" s="13" t="s">
        <v>717</v>
      </c>
    </row>
    <row r="63" spans="1:7" ht="24.95" customHeight="1" x14ac:dyDescent="0.2">
      <c r="A63" s="12">
        <v>2023</v>
      </c>
      <c r="B63" s="1" t="s">
        <v>125</v>
      </c>
      <c r="C63" s="1" t="s">
        <v>110</v>
      </c>
      <c r="D63" s="1" t="s">
        <v>113</v>
      </c>
      <c r="E63" s="1" t="s">
        <v>114</v>
      </c>
      <c r="F63" s="3" t="s">
        <v>116</v>
      </c>
      <c r="G63" s="13" t="s">
        <v>718</v>
      </c>
    </row>
    <row r="64" spans="1:7" ht="24.95" customHeight="1" x14ac:dyDescent="0.2">
      <c r="A64" s="1">
        <v>2023</v>
      </c>
      <c r="B64" s="1" t="s">
        <v>125</v>
      </c>
      <c r="C64" s="10" t="s">
        <v>544</v>
      </c>
      <c r="D64" s="10" t="s">
        <v>545</v>
      </c>
      <c r="E64" s="12" t="s">
        <v>114</v>
      </c>
      <c r="F64" s="74" t="s">
        <v>546</v>
      </c>
      <c r="G64" s="74" t="s">
        <v>761</v>
      </c>
    </row>
    <row r="65" spans="1:7" ht="24.95" customHeight="1" x14ac:dyDescent="0.2">
      <c r="A65" s="1">
        <v>2023</v>
      </c>
      <c r="B65" s="1" t="s">
        <v>108</v>
      </c>
      <c r="C65" s="1" t="s">
        <v>340</v>
      </c>
      <c r="D65" s="1" t="s">
        <v>341</v>
      </c>
      <c r="E65" s="1" t="s">
        <v>114</v>
      </c>
      <c r="F65" s="3" t="s">
        <v>342</v>
      </c>
      <c r="G65" s="13" t="s">
        <v>762</v>
      </c>
    </row>
    <row r="66" spans="1:7" ht="24.95" customHeight="1" x14ac:dyDescent="0.2">
      <c r="A66" s="1">
        <v>2023</v>
      </c>
      <c r="B66" s="12" t="s">
        <v>108</v>
      </c>
      <c r="C66" s="1" t="s">
        <v>143</v>
      </c>
      <c r="D66" s="1" t="s">
        <v>145</v>
      </c>
      <c r="E66" s="1" t="s">
        <v>146</v>
      </c>
      <c r="F66" s="3" t="s">
        <v>147</v>
      </c>
      <c r="G66" s="13" t="s">
        <v>719</v>
      </c>
    </row>
    <row r="67" spans="1:7" ht="24.95" customHeight="1" x14ac:dyDescent="0.2">
      <c r="A67" s="1">
        <v>2023</v>
      </c>
      <c r="B67" s="1" t="s">
        <v>108</v>
      </c>
      <c r="C67" s="2" t="s">
        <v>680</v>
      </c>
      <c r="D67" s="1" t="s">
        <v>684</v>
      </c>
      <c r="E67" s="1" t="s">
        <v>114</v>
      </c>
      <c r="F67" s="3" t="s">
        <v>286</v>
      </c>
      <c r="G67" s="13" t="s">
        <v>763</v>
      </c>
    </row>
    <row r="68" spans="1:7" ht="24.95" customHeight="1" x14ac:dyDescent="0.2">
      <c r="A68" s="1">
        <v>2023</v>
      </c>
      <c r="B68" s="1" t="s">
        <v>108</v>
      </c>
      <c r="C68" s="2" t="s">
        <v>688</v>
      </c>
      <c r="D68" s="1" t="s">
        <v>689</v>
      </c>
      <c r="E68" s="1" t="s">
        <v>114</v>
      </c>
      <c r="F68" s="3" t="s">
        <v>690</v>
      </c>
      <c r="G68" s="13" t="s">
        <v>720</v>
      </c>
    </row>
    <row r="69" spans="1:7" ht="24.95" customHeight="1" x14ac:dyDescent="0.2">
      <c r="A69" s="12">
        <v>2023</v>
      </c>
      <c r="B69" s="1" t="s">
        <v>108</v>
      </c>
      <c r="C69" s="2" t="s">
        <v>449</v>
      </c>
      <c r="D69" s="1" t="s">
        <v>450</v>
      </c>
      <c r="E69" s="1" t="s">
        <v>114</v>
      </c>
      <c r="F69" s="3" t="s">
        <v>451</v>
      </c>
      <c r="G69" s="13" t="s">
        <v>721</v>
      </c>
    </row>
    <row r="70" spans="1:7" ht="24.95" customHeight="1" x14ac:dyDescent="0.2">
      <c r="A70" s="12">
        <v>2023</v>
      </c>
      <c r="B70" s="1" t="s">
        <v>125</v>
      </c>
      <c r="C70" s="1" t="s">
        <v>640</v>
      </c>
      <c r="D70" s="1" t="s">
        <v>277</v>
      </c>
      <c r="E70" s="1" t="s">
        <v>203</v>
      </c>
      <c r="G70" s="13" t="s">
        <v>722</v>
      </c>
    </row>
    <row r="71" spans="1:7" ht="24.95" customHeight="1" x14ac:dyDescent="0.2">
      <c r="A71" s="12">
        <v>2023</v>
      </c>
      <c r="B71" s="1" t="s">
        <v>125</v>
      </c>
      <c r="C71" s="2" t="s">
        <v>432</v>
      </c>
      <c r="D71" s="1" t="s">
        <v>433</v>
      </c>
      <c r="E71" s="1" t="s">
        <v>114</v>
      </c>
      <c r="F71" s="3" t="s">
        <v>434</v>
      </c>
      <c r="G71" s="13" t="s">
        <v>764</v>
      </c>
    </row>
    <row r="72" spans="1:7" ht="24.95" customHeight="1" x14ac:dyDescent="0.2">
      <c r="A72" s="1">
        <v>2023</v>
      </c>
      <c r="B72" s="12" t="s">
        <v>108</v>
      </c>
      <c r="C72" s="10" t="s">
        <v>558</v>
      </c>
      <c r="D72" s="10" t="s">
        <v>559</v>
      </c>
      <c r="E72" s="12" t="s">
        <v>156</v>
      </c>
      <c r="F72" s="74" t="s">
        <v>560</v>
      </c>
      <c r="G72" s="74" t="s">
        <v>723</v>
      </c>
    </row>
    <row r="73" spans="1:7" ht="24.95" customHeight="1" x14ac:dyDescent="0.2">
      <c r="A73" s="1">
        <v>2023</v>
      </c>
      <c r="B73" s="12" t="s">
        <v>125</v>
      </c>
      <c r="C73" s="10" t="s">
        <v>652</v>
      </c>
      <c r="D73" s="10" t="s">
        <v>567</v>
      </c>
      <c r="E73" s="12" t="s">
        <v>156</v>
      </c>
      <c r="F73" s="74" t="s">
        <v>568</v>
      </c>
      <c r="G73" s="74" t="s">
        <v>765</v>
      </c>
    </row>
    <row r="74" spans="1:7" ht="24.95" customHeight="1" x14ac:dyDescent="0.2">
      <c r="A74" s="1">
        <v>2023</v>
      </c>
      <c r="B74" s="1" t="s">
        <v>108</v>
      </c>
      <c r="C74" s="2" t="s">
        <v>405</v>
      </c>
      <c r="D74" s="1" t="s">
        <v>406</v>
      </c>
      <c r="E74" s="1" t="s">
        <v>114</v>
      </c>
      <c r="F74" s="3" t="s">
        <v>407</v>
      </c>
      <c r="G74" s="13" t="s">
        <v>766</v>
      </c>
    </row>
    <row r="75" spans="1:7" ht="24.95" customHeight="1" x14ac:dyDescent="0.2">
      <c r="A75" s="1">
        <v>2023</v>
      </c>
      <c r="B75" s="1" t="s">
        <v>108</v>
      </c>
      <c r="C75" s="2" t="s">
        <v>692</v>
      </c>
      <c r="D75" s="1" t="s">
        <v>696</v>
      </c>
      <c r="E75" s="1" t="s">
        <v>182</v>
      </c>
      <c r="F75" s="3" t="s">
        <v>697</v>
      </c>
      <c r="G75" s="13" t="s">
        <v>724</v>
      </c>
    </row>
    <row r="76" spans="1:7" ht="24.95" customHeight="1" x14ac:dyDescent="0.2">
      <c r="A76" s="1">
        <v>2023</v>
      </c>
      <c r="B76" s="1" t="s">
        <v>125</v>
      </c>
      <c r="C76" s="1" t="s">
        <v>643</v>
      </c>
      <c r="D76" s="1" t="s">
        <v>324</v>
      </c>
      <c r="E76" s="1" t="s">
        <v>114</v>
      </c>
      <c r="F76" s="3" t="s">
        <v>325</v>
      </c>
      <c r="G76" s="13" t="s">
        <v>767</v>
      </c>
    </row>
    <row r="77" spans="1:7" ht="24.95" customHeight="1" x14ac:dyDescent="0.2">
      <c r="A77" s="12">
        <v>2023</v>
      </c>
      <c r="B77" s="1" t="s">
        <v>125</v>
      </c>
      <c r="C77" s="1" t="s">
        <v>295</v>
      </c>
      <c r="D77" s="1" t="s">
        <v>296</v>
      </c>
      <c r="E77" s="13" t="s">
        <v>297</v>
      </c>
      <c r="F77" s="3" t="s">
        <v>298</v>
      </c>
      <c r="G77" s="13" t="s">
        <v>771</v>
      </c>
    </row>
    <row r="78" spans="1:7" ht="24.95" customHeight="1" x14ac:dyDescent="0.2">
      <c r="A78" s="12">
        <v>2023</v>
      </c>
      <c r="B78" s="12" t="s">
        <v>108</v>
      </c>
      <c r="C78" s="10" t="s">
        <v>580</v>
      </c>
      <c r="D78" s="10" t="s">
        <v>581</v>
      </c>
      <c r="E78" s="12" t="s">
        <v>114</v>
      </c>
      <c r="F78" s="74" t="s">
        <v>232</v>
      </c>
      <c r="G78" s="74" t="s">
        <v>772</v>
      </c>
    </row>
    <row r="79" spans="1:7" ht="24.95" customHeight="1" x14ac:dyDescent="0.2">
      <c r="A79" s="12">
        <v>2023</v>
      </c>
      <c r="B79" s="1" t="s">
        <v>108</v>
      </c>
      <c r="C79" s="2" t="s">
        <v>502</v>
      </c>
      <c r="D79" s="1" t="s">
        <v>503</v>
      </c>
      <c r="E79" s="1" t="s">
        <v>114</v>
      </c>
      <c r="F79" s="3" t="s">
        <v>504</v>
      </c>
      <c r="G79" s="13" t="s">
        <v>768</v>
      </c>
    </row>
    <row r="80" spans="1:7" ht="24.95" customHeight="1" x14ac:dyDescent="0.2">
      <c r="A80" s="1">
        <v>2023</v>
      </c>
      <c r="B80" s="1" t="s">
        <v>108</v>
      </c>
      <c r="C80" s="1" t="s">
        <v>171</v>
      </c>
      <c r="D80" s="1" t="s">
        <v>172</v>
      </c>
      <c r="E80" s="1" t="s">
        <v>173</v>
      </c>
      <c r="F80" s="3" t="s">
        <v>174</v>
      </c>
      <c r="G80" s="13" t="s">
        <v>769</v>
      </c>
    </row>
    <row r="81" spans="1:10" ht="24.95" customHeight="1" x14ac:dyDescent="0.2">
      <c r="A81" s="1">
        <v>2023</v>
      </c>
      <c r="B81" s="1" t="s">
        <v>125</v>
      </c>
      <c r="C81" s="2" t="s">
        <v>469</v>
      </c>
      <c r="D81" s="1" t="s">
        <v>470</v>
      </c>
      <c r="E81" s="1" t="s">
        <v>114</v>
      </c>
      <c r="F81" s="3" t="s">
        <v>471</v>
      </c>
      <c r="G81" s="13" t="s">
        <v>770</v>
      </c>
    </row>
    <row r="82" spans="1:10" ht="24.95" customHeight="1" x14ac:dyDescent="0.2">
      <c r="A82" s="73">
        <v>2023</v>
      </c>
      <c r="B82" s="73" t="s">
        <v>125</v>
      </c>
      <c r="C82" s="73" t="s">
        <v>634</v>
      </c>
      <c r="D82" s="73" t="s">
        <v>231</v>
      </c>
      <c r="E82" s="73" t="s">
        <v>203</v>
      </c>
      <c r="F82" s="75" t="s">
        <v>232</v>
      </c>
      <c r="G82" s="76" t="s">
        <v>828</v>
      </c>
    </row>
    <row r="83" spans="1:10" ht="14.45" customHeight="1" x14ac:dyDescent="0.2">
      <c r="A83" s="9"/>
      <c r="B83" s="1" t="s">
        <v>125</v>
      </c>
      <c r="C83" s="1" t="s">
        <v>688</v>
      </c>
      <c r="D83" s="8" t="s">
        <v>689</v>
      </c>
      <c r="E83" s="1" t="s">
        <v>114</v>
      </c>
      <c r="F83" s="8" t="s">
        <v>690</v>
      </c>
      <c r="G83" s="13" t="s">
        <v>829</v>
      </c>
    </row>
    <row r="84" spans="1:10" ht="20.100000000000001" customHeight="1" x14ac:dyDescent="0.2">
      <c r="A84" s="1">
        <v>2023</v>
      </c>
      <c r="B84" s="1" t="s">
        <v>665</v>
      </c>
      <c r="C84" s="1" t="s">
        <v>777</v>
      </c>
      <c r="D84" s="8" t="s">
        <v>668</v>
      </c>
      <c r="E84" s="1" t="s">
        <v>114</v>
      </c>
      <c r="F84" s="8" t="s">
        <v>669</v>
      </c>
      <c r="G84" s="13" t="s">
        <v>830</v>
      </c>
    </row>
    <row r="85" spans="1:10" ht="20.100000000000001" customHeight="1" x14ac:dyDescent="0.2">
      <c r="A85" s="1">
        <v>2023</v>
      </c>
      <c r="B85" s="1" t="s">
        <v>108</v>
      </c>
      <c r="C85" s="1" t="s">
        <v>676</v>
      </c>
      <c r="D85" s="8" t="s">
        <v>677</v>
      </c>
      <c r="E85" s="1" t="s">
        <v>182</v>
      </c>
      <c r="F85" s="8" t="s">
        <v>678</v>
      </c>
      <c r="G85" s="13" t="s">
        <v>831</v>
      </c>
    </row>
    <row r="86" spans="1:10" ht="20.100000000000001" customHeight="1" x14ac:dyDescent="0.2">
      <c r="A86" s="1">
        <v>2023</v>
      </c>
      <c r="B86" s="1" t="s">
        <v>108</v>
      </c>
      <c r="C86" s="1" t="s">
        <v>785</v>
      </c>
      <c r="D86" s="8" t="s">
        <v>786</v>
      </c>
      <c r="E86" s="1" t="s">
        <v>146</v>
      </c>
      <c r="F86" s="8" t="s">
        <v>325</v>
      </c>
      <c r="G86" s="13" t="s">
        <v>832</v>
      </c>
    </row>
    <row r="87" spans="1:10" ht="20.100000000000001" customHeight="1" x14ac:dyDescent="0.2">
      <c r="A87" s="12">
        <v>2023</v>
      </c>
      <c r="B87" s="1" t="s">
        <v>125</v>
      </c>
      <c r="C87" s="1" t="s">
        <v>792</v>
      </c>
      <c r="D87" s="8" t="s">
        <v>793</v>
      </c>
      <c r="E87" s="1" t="s">
        <v>114</v>
      </c>
      <c r="F87" s="8" t="s">
        <v>116</v>
      </c>
      <c r="G87" s="13" t="s">
        <v>833</v>
      </c>
    </row>
    <row r="88" spans="1:10" ht="20.100000000000001" customHeight="1" x14ac:dyDescent="0.2">
      <c r="A88" s="12">
        <v>2023</v>
      </c>
      <c r="B88" s="1" t="s">
        <v>108</v>
      </c>
      <c r="C88" s="1" t="s">
        <v>797</v>
      </c>
      <c r="D88" s="8" t="s">
        <v>800</v>
      </c>
      <c r="E88" s="1" t="s">
        <v>114</v>
      </c>
      <c r="F88" s="8" t="s">
        <v>116</v>
      </c>
      <c r="G88" s="13" t="s">
        <v>834</v>
      </c>
    </row>
    <row r="89" spans="1:10" ht="20.100000000000001" customHeight="1" x14ac:dyDescent="0.25">
      <c r="A89" s="12">
        <v>2023</v>
      </c>
      <c r="B89" s="1" t="s">
        <v>108</v>
      </c>
      <c r="C89" s="1" t="s">
        <v>803</v>
      </c>
      <c r="D89" s="8" t="s">
        <v>804</v>
      </c>
      <c r="E89" s="1" t="s">
        <v>114</v>
      </c>
      <c r="F89" s="8" t="s">
        <v>116</v>
      </c>
      <c r="G89" s="13" t="s">
        <v>835</v>
      </c>
      <c r="H89"/>
      <c r="J89" s="7"/>
    </row>
    <row r="90" spans="1:10" ht="20.100000000000001" customHeight="1" x14ac:dyDescent="0.25">
      <c r="A90" s="1">
        <v>2023</v>
      </c>
      <c r="B90" s="1" t="s">
        <v>125</v>
      </c>
      <c r="C90" s="1" t="s">
        <v>810</v>
      </c>
      <c r="D90" s="8" t="s">
        <v>811</v>
      </c>
      <c r="E90" s="1" t="s">
        <v>114</v>
      </c>
      <c r="F90" s="8" t="s">
        <v>204</v>
      </c>
      <c r="G90" s="13" t="s">
        <v>836</v>
      </c>
      <c r="H90"/>
      <c r="J90" s="7"/>
    </row>
    <row r="91" spans="1:10" ht="20.100000000000001" customHeight="1" x14ac:dyDescent="0.25">
      <c r="A91" s="1">
        <v>2023</v>
      </c>
      <c r="B91" s="1" t="s">
        <v>125</v>
      </c>
      <c r="C91" s="1" t="s">
        <v>817</v>
      </c>
      <c r="D91" s="8" t="s">
        <v>818</v>
      </c>
      <c r="E91" s="1" t="s">
        <v>114</v>
      </c>
      <c r="F91" s="8" t="s">
        <v>116</v>
      </c>
      <c r="G91" s="13" t="s">
        <v>837</v>
      </c>
      <c r="H91"/>
      <c r="J91" s="7"/>
    </row>
    <row r="92" spans="1:10" ht="20.100000000000001" customHeight="1" x14ac:dyDescent="0.25">
      <c r="A92" s="73">
        <v>2023</v>
      </c>
      <c r="B92" s="1" t="s">
        <v>108</v>
      </c>
      <c r="C92" s="1" t="s">
        <v>823</v>
      </c>
      <c r="D92" s="1" t="s">
        <v>824</v>
      </c>
      <c r="E92" s="1" t="s">
        <v>114</v>
      </c>
      <c r="F92" s="8" t="s">
        <v>825</v>
      </c>
      <c r="G92" s="2" t="s">
        <v>838</v>
      </c>
      <c r="H92"/>
      <c r="J92" s="77"/>
    </row>
    <row r="93" spans="1:10" ht="23.1" customHeight="1" x14ac:dyDescent="0.25">
      <c r="A93">
        <v>2024</v>
      </c>
      <c r="B93" t="s">
        <v>125</v>
      </c>
      <c r="C93" t="s">
        <v>927</v>
      </c>
      <c r="D93" t="s">
        <v>938</v>
      </c>
      <c r="E93" t="s">
        <v>114</v>
      </c>
      <c r="F93" t="s">
        <v>953</v>
      </c>
      <c r="G93" s="1" t="s">
        <v>983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902</v>
      </c>
      <c r="D94" t="s">
        <v>939</v>
      </c>
      <c r="E94" t="s">
        <v>575</v>
      </c>
      <c r="F94" t="s">
        <v>286</v>
      </c>
      <c r="G94" s="1" t="s">
        <v>995</v>
      </c>
      <c r="H94"/>
      <c r="J94" s="7"/>
    </row>
    <row r="95" spans="1:10" ht="23.1" customHeight="1" x14ac:dyDescent="0.25">
      <c r="A95">
        <v>2024</v>
      </c>
      <c r="B95" t="s">
        <v>125</v>
      </c>
      <c r="C95" t="s">
        <v>928</v>
      </c>
      <c r="D95" t="s">
        <v>940</v>
      </c>
      <c r="E95" t="s">
        <v>114</v>
      </c>
      <c r="F95" t="s">
        <v>954</v>
      </c>
      <c r="G95" s="1" t="s">
        <v>996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905</v>
      </c>
      <c r="D96" t="s">
        <v>941</v>
      </c>
      <c r="E96" t="s">
        <v>156</v>
      </c>
      <c r="F96" t="s">
        <v>955</v>
      </c>
      <c r="G96" s="1" t="s">
        <v>984</v>
      </c>
      <c r="H96"/>
      <c r="J96" s="7"/>
    </row>
    <row r="97" spans="1:10" ht="23.1" customHeight="1" x14ac:dyDescent="0.25">
      <c r="A97">
        <v>2024</v>
      </c>
      <c r="B97" t="s">
        <v>125</v>
      </c>
      <c r="C97" t="s">
        <v>929</v>
      </c>
      <c r="D97" t="s">
        <v>942</v>
      </c>
      <c r="E97" t="s">
        <v>188</v>
      </c>
      <c r="F97" t="s">
        <v>116</v>
      </c>
      <c r="G97" s="1" t="s">
        <v>997</v>
      </c>
      <c r="H97"/>
      <c r="J97" s="7"/>
    </row>
    <row r="98" spans="1:10" ht="23.1" customHeight="1" x14ac:dyDescent="0.25">
      <c r="A98">
        <v>2024</v>
      </c>
      <c r="B98" t="s">
        <v>125</v>
      </c>
      <c r="C98" t="s">
        <v>930</v>
      </c>
      <c r="D98" t="s">
        <v>943</v>
      </c>
      <c r="E98" t="s">
        <v>114</v>
      </c>
      <c r="F98" t="s">
        <v>956</v>
      </c>
      <c r="G98" s="1" t="s">
        <v>990</v>
      </c>
      <c r="H98"/>
      <c r="J98" s="7"/>
    </row>
    <row r="99" spans="1:10" ht="23.1" customHeight="1" x14ac:dyDescent="0.25">
      <c r="A99">
        <v>2024</v>
      </c>
      <c r="B99" t="s">
        <v>125</v>
      </c>
      <c r="C99" t="s">
        <v>931</v>
      </c>
      <c r="D99" t="s">
        <v>944</v>
      </c>
      <c r="E99" t="s">
        <v>114</v>
      </c>
      <c r="F99" t="s">
        <v>957</v>
      </c>
      <c r="G99" s="1" t="s">
        <v>985</v>
      </c>
      <c r="H99"/>
      <c r="J99" s="7"/>
    </row>
    <row r="100" spans="1:10" ht="23.1" customHeight="1" x14ac:dyDescent="0.25">
      <c r="A100">
        <v>2024</v>
      </c>
      <c r="B100" t="s">
        <v>125</v>
      </c>
      <c r="C100" t="s">
        <v>932</v>
      </c>
      <c r="D100" t="s">
        <v>945</v>
      </c>
      <c r="E100" t="s">
        <v>114</v>
      </c>
      <c r="F100" t="s">
        <v>958</v>
      </c>
      <c r="G100" s="1" t="s">
        <v>986</v>
      </c>
      <c r="H100"/>
      <c r="J100" s="7"/>
    </row>
    <row r="101" spans="1:10" ht="23.1" customHeight="1" x14ac:dyDescent="0.25">
      <c r="A101">
        <v>2024</v>
      </c>
      <c r="B101" t="s">
        <v>125</v>
      </c>
      <c r="C101" t="s">
        <v>933</v>
      </c>
      <c r="D101" t="s">
        <v>946</v>
      </c>
      <c r="E101" t="s">
        <v>114</v>
      </c>
      <c r="F101" t="s">
        <v>325</v>
      </c>
      <c r="G101" s="1" t="s">
        <v>987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918</v>
      </c>
      <c r="D102" t="s">
        <v>947</v>
      </c>
      <c r="E102" t="s">
        <v>114</v>
      </c>
      <c r="F102" t="s">
        <v>959</v>
      </c>
      <c r="G102" s="1" t="s">
        <v>988</v>
      </c>
      <c r="H102"/>
      <c r="J102" s="7"/>
    </row>
    <row r="103" spans="1:10" ht="23.1" customHeight="1" x14ac:dyDescent="0.25">
      <c r="A103">
        <v>2024</v>
      </c>
      <c r="B103" t="s">
        <v>125</v>
      </c>
      <c r="C103" t="s">
        <v>934</v>
      </c>
      <c r="D103" t="s">
        <v>948</v>
      </c>
      <c r="E103" t="s">
        <v>114</v>
      </c>
      <c r="F103" t="s">
        <v>537</v>
      </c>
      <c r="G103" s="1" t="s">
        <v>989</v>
      </c>
    </row>
    <row r="104" spans="1:10" ht="23.1" customHeight="1" x14ac:dyDescent="0.25">
      <c r="A104">
        <v>2024</v>
      </c>
      <c r="B104" t="s">
        <v>108</v>
      </c>
      <c r="C104" t="s">
        <v>920</v>
      </c>
      <c r="D104" t="s">
        <v>949</v>
      </c>
      <c r="E104" t="s">
        <v>188</v>
      </c>
      <c r="F104" t="s">
        <v>957</v>
      </c>
      <c r="G104" s="1" t="s">
        <v>991</v>
      </c>
    </row>
    <row r="105" spans="1:10" ht="23.1" customHeight="1" x14ac:dyDescent="0.25">
      <c r="A105">
        <v>2024</v>
      </c>
      <c r="B105" t="s">
        <v>125</v>
      </c>
      <c r="C105" t="s">
        <v>935</v>
      </c>
      <c r="D105" t="s">
        <v>950</v>
      </c>
      <c r="E105" t="s">
        <v>114</v>
      </c>
      <c r="F105" t="s">
        <v>490</v>
      </c>
      <c r="G105" s="1" t="s">
        <v>992</v>
      </c>
    </row>
    <row r="106" spans="1:10" ht="23.1" customHeight="1" x14ac:dyDescent="0.25">
      <c r="A106">
        <v>2024</v>
      </c>
      <c r="B106" t="s">
        <v>125</v>
      </c>
      <c r="C106" t="s">
        <v>936</v>
      </c>
      <c r="D106" t="s">
        <v>951</v>
      </c>
      <c r="E106" t="s">
        <v>114</v>
      </c>
      <c r="F106" t="s">
        <v>960</v>
      </c>
      <c r="G106" s="1" t="s">
        <v>993</v>
      </c>
    </row>
    <row r="107" spans="1:10" ht="23.1" customHeight="1" x14ac:dyDescent="0.25">
      <c r="A107">
        <v>2024</v>
      </c>
      <c r="B107" t="s">
        <v>125</v>
      </c>
      <c r="C107" t="s">
        <v>937</v>
      </c>
      <c r="D107" t="s">
        <v>952</v>
      </c>
      <c r="E107" t="s">
        <v>114</v>
      </c>
      <c r="F107" t="s">
        <v>956</v>
      </c>
      <c r="G107" s="1" t="s">
        <v>994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2024-07-08T22:32:10Z</dcterms:modified>
</cp:coreProperties>
</file>