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13_ncr:1_{E0B5B2E6-ED36-4243-84CC-DB29C677BEF2}" xr6:coauthVersionLast="47" xr6:coauthVersionMax="47" xr10:uidLastSave="{00000000-0000-0000-0000-000000000000}"/>
  <bookViews>
    <workbookView xWindow="12225" yWindow="1020" windowWidth="15210" windowHeight="133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[1]Hidden_10!$A$1:$A$3</definedName>
    <definedName name="Hidden_1176">[1]Hidden_11!$A$1:$A$2</definedName>
    <definedName name="Hidden_13">[2]Hidden_1!$A$1:$A$2</definedName>
    <definedName name="Hidden_24">[1]Hidden_2!$A$1:$A$5</definedName>
    <definedName name="Hidden_27">[3]Hidden_2!$A$1:$A$2</definedName>
    <definedName name="Hidden_29">[2]Hidden_2!$A$1:$A$2</definedName>
    <definedName name="Hidden_311">[3]Hidden_3!$A$1:$A$2</definedName>
    <definedName name="Hidden_312">[2]Hidden_3!$A$1:$A$32</definedName>
    <definedName name="Hidden_35">[1]Hidden_3!$A$1:$A$2</definedName>
    <definedName name="Hidden_413">[2]Hidden_4!$A$1:$A$2</definedName>
    <definedName name="Hidden_414">[3]Hidden_4!$A$1:$A$32</definedName>
    <definedName name="Hidden_47">[1]Hidden_4!$A$1:$A$2</definedName>
    <definedName name="Hidden_515">[2]Hidden_5!$A$1:$A$26</definedName>
    <definedName name="Hidden_525">[1]Hidden_5!$A$1:$A$2</definedName>
    <definedName name="Hidden_617">[3]Hidden_6!$A$1:$A$26</definedName>
    <definedName name="Hidden_619">[2]Hidden_6!$A$1:$A$41</definedName>
    <definedName name="Hidden_629">[1]Hidden_6!$A$1:$A$26</definedName>
    <definedName name="Hidden_721">[3]Hidden_7!$A$1:$A$41</definedName>
    <definedName name="Hidden_726">[2]Hidden_7!$A$1:$A$32</definedName>
    <definedName name="Hidden_828">[3]Hidden_8!$A$1:$A$32</definedName>
    <definedName name="Hidden_968">[1]Hidden_9!$A$1:$A$3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<sst xmlns="http://schemas.openxmlformats.org/spreadsheetml/2006/main" count="3156" uniqueCount="1047">
  <si>
    <t>48988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</si>
  <si>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</si>
  <si>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</si>
  <si>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</si>
  <si>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</si>
  <si>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</si>
  <si>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</si>
  <si>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</si>
  <si>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</si>
  <si>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</si>
  <si>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</si>
  <si>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</si>
  <si>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</si>
  <si>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</si>
  <si>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</si>
  <si>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</si>
  <si>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</si>
  <si>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</si>
  <si>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</si>
  <si>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</si>
  <si>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</si>
  <si>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</si>
  <si>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</si>
  <si>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</si>
  <si>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</si>
  <si>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</si>
  <si>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</si>
  <si>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</si>
  <si>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</si>
  <si>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</si>
  <si>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</si>
  <si>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</si>
  <si>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</si>
  <si>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</si>
  <si>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</si>
  <si>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</si>
  <si>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</si>
  <si>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</si>
  <si>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</si>
  <si>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</si>
  <si>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</si>
  <si>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</si>
  <si>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</si>
  <si>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</si>
  <si>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</si>
  <si>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</si>
  <si>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</si>
  <si>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</si>
  <si>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</si>
  <si>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</si>
  <si>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</si>
  <si>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</si>
  <si>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</si>
  <si>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</si>
  <si>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</si>
  <si>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</si>
  <si>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</si>
  <si>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</si>
  <si>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</si>
  <si>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</si>
  <si>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</si>
  <si>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</si>
  <si>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</si>
  <si>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</si>
  <si>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</si>
  <si>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</si>
  <si>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</si>
  <si>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</si>
  <si>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</si>
  <si>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</si>
  <si>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</si>
  <si>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</si>
  <si>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</si>
  <si>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</si>
  <si>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</si>
  <si>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</si>
  <si>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</si>
  <si>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</si>
  <si>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</si>
  <si>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</si>
  <si>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</si>
  <si>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</si>
  <si>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</si>
  <si>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</si>
  <si>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</si>
  <si>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</si>
  <si>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</si>
  <si>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</si>
  <si>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</si>
  <si>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</si>
  <si>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</si>
  <si>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</si>
  <si>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</si>
  <si>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</si>
  <si>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</si>
  <si>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</si>
  <si>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</si>
  <si>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</si>
  <si>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</si>
  <si>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</si>
  <si>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</si>
  <si>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</si>
  <si>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</si>
  <si>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</si>
  <si>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</si>
  <si>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</si>
  <si>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NO APLICA</t>
  </si>
  <si>
    <t>MICROSYSTEM,S.A. DE C.V.</t>
  </si>
  <si>
    <t>MEDIANA</t>
  </si>
  <si>
    <t>Nacional</t>
  </si>
  <si>
    <t>MIC0108089ZA</t>
  </si>
  <si>
    <t>Tlaxcala</t>
  </si>
  <si>
    <t>No</t>
  </si>
  <si>
    <t>COMERCIALIZADORA</t>
  </si>
  <si>
    <t>Calle</t>
  </si>
  <si>
    <t>FRANCISCO I. MADERO</t>
  </si>
  <si>
    <t>CHIAUTEMPAN</t>
  </si>
  <si>
    <t>Pueblo</t>
  </si>
  <si>
    <t>Persona física</t>
  </si>
  <si>
    <t>MEPC730527PM7</t>
  </si>
  <si>
    <t>LA MAGDALENA TLALTELULCO</t>
  </si>
  <si>
    <t>SAMM670426J63</t>
  </si>
  <si>
    <t>Carretera</t>
  </si>
  <si>
    <t>NEUBOX INTERNET,S.A. DE C.V.</t>
  </si>
  <si>
    <t>NINO703295W0</t>
  </si>
  <si>
    <t>Jalisco</t>
  </si>
  <si>
    <t>SERV.CONSULTORIA EN COMPUTACION</t>
  </si>
  <si>
    <t>Avenida</t>
  </si>
  <si>
    <t>Ciudad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</si>
  <si>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</si>
  <si>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</si>
  <si>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</si>
  <si>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</si>
  <si>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</si>
  <si>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</si>
  <si>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</si>
  <si>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</si>
  <si>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</si>
  <si>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</si>
  <si>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</si>
  <si>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</si>
  <si>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</si>
  <si>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</si>
  <si>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</si>
  <si>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</si>
  <si>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S/N</t>
  </si>
  <si>
    <t>Puebla</t>
  </si>
  <si>
    <t>ASPEL DE MEXICO,S.A. DE C.V.</t>
  </si>
  <si>
    <t>AME860107KD9</t>
  </si>
  <si>
    <t>SERVICIOS INFORMATICOS</t>
  </si>
  <si>
    <t>ALVARO OBREGON</t>
  </si>
  <si>
    <t>SOLIS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</si>
  <si>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</si>
  <si>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</si>
  <si>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</si>
  <si>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</si>
  <si>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</si>
  <si>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</si>
  <si>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</si>
  <si>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</si>
  <si>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</si>
  <si>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</si>
  <si>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</si>
  <si>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</si>
  <si>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</si>
  <si>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</si>
  <si>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Colonia</t>
  </si>
  <si>
    <t>CARRASCO</t>
  </si>
  <si>
    <t>SACD991117484</t>
  </si>
  <si>
    <t>CONSTRUCCIÓN</t>
  </si>
  <si>
    <t>FLORES</t>
  </si>
  <si>
    <t>AOFM820212E25</t>
  </si>
  <si>
    <t>SANCHEZ</t>
  </si>
  <si>
    <t>BESA810405S21</t>
  </si>
  <si>
    <t>HELL820203F2A</t>
  </si>
  <si>
    <t>SANTA MARIA IXTULCO</t>
  </si>
  <si>
    <t>MARTINEZ</t>
  </si>
  <si>
    <t>MACP740124MVZ</t>
  </si>
  <si>
    <t>Privada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</si>
  <si>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</si>
  <si>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</si>
  <si>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</si>
  <si>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</si>
  <si>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</si>
  <si>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</si>
  <si>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</si>
  <si>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</si>
  <si>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</si>
  <si>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</si>
  <si>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PLAZA DE LA CONSTITUCION</t>
  </si>
  <si>
    <t>SEPIVER,S.A. DE C.V.</t>
  </si>
  <si>
    <t>SEP111205K48</t>
  </si>
  <si>
    <t>Veracruz de Ignacio de la Llave</t>
  </si>
  <si>
    <t>SERVICIO DE VIGILANCIA</t>
  </si>
  <si>
    <t>AEBJ6012316W7</t>
  </si>
  <si>
    <t>PEQUEÑA</t>
  </si>
  <si>
    <t>LEMB7712199J8</t>
  </si>
  <si>
    <t>CONTROL DE PLAGAS</t>
  </si>
  <si>
    <t>LA LOMA XICOHTENCATL</t>
  </si>
  <si>
    <t>LEATR740602K83</t>
  </si>
  <si>
    <t>IMPRENTA</t>
  </si>
  <si>
    <t>CAAG840401AI4</t>
  </si>
  <si>
    <t>CENTRO</t>
  </si>
  <si>
    <t>APIZACO</t>
  </si>
  <si>
    <t>MUNICIPIO DE SAN PABLO DEL MONTE</t>
  </si>
  <si>
    <t>MSP8501011Z8</t>
  </si>
  <si>
    <t>ADMINISTRACION MUNICIPAL</t>
  </si>
  <si>
    <t>SASY651217V43</t>
  </si>
  <si>
    <t>SERVICIO DE MECANICA AUTOMOTRIZ</t>
  </si>
  <si>
    <t>FERNANDEZ</t>
  </si>
  <si>
    <t>RAMIREZ</t>
  </si>
  <si>
    <t>S.A. DE C.V.</t>
  </si>
  <si>
    <t>EXTRA GAS, S.A. DE C.V.</t>
  </si>
  <si>
    <t>EGA050523510</t>
  </si>
  <si>
    <t>DISTRIBUIDOR GAS LP</t>
  </si>
  <si>
    <t>XALOSTOC</t>
  </si>
  <si>
    <t>NOTA</t>
  </si>
  <si>
    <t>ARTICULO 1 DEL DECRETO DE CREACION DEL ICATLAX</t>
  </si>
  <si>
    <t>CAXA  SUMINISTROS CORPORATIVOS .S.A.S. DE C.V.</t>
  </si>
  <si>
    <t>CSC200128712</t>
  </si>
  <si>
    <t>B</t>
  </si>
  <si>
    <t>CONSTANCIA DE SITUACION FISCAL</t>
  </si>
  <si>
    <t>HERNANDEZ</t>
  </si>
  <si>
    <t>GONZALEZ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</si>
  <si>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</si>
  <si>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</si>
  <si>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</si>
  <si>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</si>
  <si>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</si>
  <si>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</si>
  <si>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SAN BENITO XALTOCAN</t>
  </si>
  <si>
    <t>YAHUQUEMECAN</t>
  </si>
  <si>
    <t>RIVERA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</si>
  <si>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</si>
  <si>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</si>
  <si>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</si>
  <si>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</si>
  <si>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</si>
  <si>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</si>
  <si>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</si>
  <si>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CD MX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</si>
  <si>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</si>
  <si>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</si>
  <si>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</si>
  <si>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</si>
  <si>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</si>
  <si>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</si>
  <si>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</si>
  <si>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</si>
  <si>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</si>
  <si>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A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</si>
  <si>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</si>
  <si>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</si>
  <si>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</si>
  <si>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</si>
  <si>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</si>
  <si>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</si>
  <si>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</si>
  <si>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</si>
  <si>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</si>
  <si>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ALVARADO</t>
  </si>
  <si>
    <t>VANESSA ALVARADO GONZALEZ</t>
  </si>
  <si>
    <t>AAGV971220214</t>
  </si>
  <si>
    <t>ALQUILADORA Y BANQUETES</t>
  </si>
  <si>
    <t>ORTEGA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</si>
  <si>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</si>
  <si>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</si>
  <si>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</si>
  <si>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</si>
  <si>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</si>
  <si>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</si>
  <si>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</si>
  <si>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</si>
  <si>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</si>
  <si>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</si>
  <si>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</si>
  <si>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</si>
  <si>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</si>
  <si>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LIBERTAD</t>
  </si>
  <si>
    <t>MUÑOZ</t>
  </si>
  <si>
    <t>COME011022SWA</t>
  </si>
  <si>
    <t>GRUPO MB CW17</t>
  </si>
  <si>
    <t>GMC0404193L5</t>
  </si>
  <si>
    <t>VEREFICENTRO</t>
  </si>
  <si>
    <t>TORRES</t>
  </si>
  <si>
    <t>TOCF930602R3A</t>
  </si>
  <si>
    <t>ALBERTO</t>
  </si>
  <si>
    <t>SADA7202258KA</t>
  </si>
  <si>
    <t>FEDERAL NORTE</t>
  </si>
  <si>
    <t>TOTOLAC</t>
  </si>
  <si>
    <t>SUPA770414TN6</t>
  </si>
  <si>
    <t>MECANICA</t>
  </si>
  <si>
    <t>LOPEZ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</si>
  <si>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</si>
  <si>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</si>
  <si>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</si>
  <si>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</si>
  <si>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</si>
  <si>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</si>
  <si>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OCOTLAN</t>
  </si>
  <si>
    <t>QUALITAS COMPAÑÍA DE SEGUROS,S.A. DE C.V.</t>
  </si>
  <si>
    <t>QCS931209G49</t>
  </si>
  <si>
    <t>ASEGURDORA</t>
  </si>
  <si>
    <t>CUAJIMALPA DE MORELOS</t>
  </si>
  <si>
    <t>VIJD830201MD2</t>
  </si>
  <si>
    <t>restaurantero</t>
  </si>
  <si>
    <t>COMPAÑÍA HOTELERA LUCERNA</t>
  </si>
  <si>
    <t>HLU890901H49</t>
  </si>
  <si>
    <t>Sonora</t>
  </si>
  <si>
    <t>Boulevard</t>
  </si>
  <si>
    <t>HERMOSILLO</t>
  </si>
  <si>
    <t>SETCH,S.A. DE C.V.</t>
  </si>
  <si>
    <t>SEC090908JL4</t>
  </si>
  <si>
    <t>DIAZ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</si>
  <si>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</si>
  <si>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</si>
  <si>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</si>
  <si>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</si>
  <si>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</si>
  <si>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</si>
  <si>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</si>
  <si>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</si>
  <si>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GUADALUPE IXCOTLA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</si>
  <si>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</si>
  <si>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</si>
  <si>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</si>
  <si>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</si>
  <si>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</si>
  <si>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</si>
  <si>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</si>
  <si>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</si>
  <si>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</si>
  <si>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</si>
  <si>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</si>
  <si>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</si>
  <si>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</si>
  <si>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</si>
  <si>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</si>
  <si>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</si>
  <si>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</si>
  <si>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</si>
  <si>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</si>
  <si>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</si>
  <si>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</si>
  <si>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</si>
  <si>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</si>
  <si>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</si>
  <si>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</si>
  <si>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</si>
  <si>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</si>
  <si>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</si>
  <si>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</si>
  <si>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</si>
  <si>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</si>
  <si>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</si>
  <si>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</si>
  <si>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</si>
  <si>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</si>
  <si>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</si>
  <si>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</si>
  <si>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</si>
  <si>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</si>
  <si>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SAN SEBASTIAN ATLAHAPA</t>
  </si>
  <si>
    <t>JORGE PEREZ MARTINEZ</t>
  </si>
  <si>
    <t>PEMJ7612059H6</t>
  </si>
  <si>
    <t>MECANICO</t>
  </si>
  <si>
    <t>OPERADORA DE HOTELES MONFORTE</t>
  </si>
  <si>
    <t>OHM130319978</t>
  </si>
  <si>
    <t>REVOLUCION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</si>
  <si>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</si>
  <si>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</si>
  <si>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</si>
  <si>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</si>
  <si>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</si>
  <si>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</si>
  <si>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</si>
  <si>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</si>
  <si>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</si>
  <si>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</si>
  <si>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</si>
  <si>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</si>
  <si>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</si>
  <si>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</si>
  <si>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</si>
  <si>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</si>
  <si>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</si>
  <si>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</si>
  <si>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</si>
  <si>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</si>
  <si>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</si>
  <si>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</si>
  <si>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</si>
  <si>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</si>
  <si>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</si>
  <si>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</si>
  <si>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</si>
  <si>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</si>
  <si>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</si>
  <si>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</si>
  <si>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</si>
  <si>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</si>
  <si>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</si>
  <si>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</si>
  <si>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</si>
  <si>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</si>
  <si>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</si>
  <si>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</si>
  <si>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</si>
  <si>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</si>
  <si>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</si>
  <si>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</si>
  <si>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</si>
  <si>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</si>
  <si>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</si>
  <si>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</si>
  <si>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</si>
  <si>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</si>
  <si>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</si>
  <si>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</si>
  <si>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</si>
  <si>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</si>
  <si>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</si>
  <si>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</si>
  <si>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</si>
  <si>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</si>
  <si>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</si>
  <si>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</si>
  <si>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</si>
  <si>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</si>
  <si>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</si>
  <si>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</si>
  <si>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</si>
  <si>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</si>
  <si>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</si>
  <si>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</si>
  <si>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</si>
  <si>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</si>
  <si>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</si>
  <si>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</si>
  <si>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</si>
  <si>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</si>
  <si>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</si>
  <si>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</si>
  <si>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</si>
  <si>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</si>
  <si>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</si>
  <si>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</si>
  <si>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</si>
  <si>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</si>
  <si>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JORGE</t>
  </si>
  <si>
    <t>PEREZ</t>
  </si>
  <si>
    <t>MOVA PRINTING SOLUTIONS, S.A  DE C.V.</t>
  </si>
  <si>
    <t>MPS080619Q24</t>
  </si>
  <si>
    <t>JHOSELIN SORIA LOPEZ</t>
  </si>
  <si>
    <t>SOLY920808669</t>
  </si>
  <si>
    <t>COMERCIALIZADORA FET</t>
  </si>
  <si>
    <t>DE C.V.</t>
  </si>
  <si>
    <t>CFE090908LYA</t>
  </si>
  <si>
    <t>SANERI</t>
  </si>
  <si>
    <t>SAN110113184</t>
  </si>
  <si>
    <t>JUAREZ</t>
  </si>
  <si>
    <t>Barrio</t>
  </si>
  <si>
    <t>MARTIN PAREDES LARA</t>
  </si>
  <si>
    <t>PALM810211118</t>
  </si>
  <si>
    <t>Cerrada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</si>
  <si>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</si>
  <si>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</si>
  <si>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</si>
  <si>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</si>
  <si>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</si>
  <si>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</si>
  <si>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</si>
  <si>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</si>
  <si>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</si>
  <si>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</si>
  <si>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</si>
  <si>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</si>
  <si>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</si>
  <si>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</si>
  <si>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</si>
  <si>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</si>
  <si>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 xml:space="preserve"> </t>
  </si>
  <si>
    <t>SAN PABLO</t>
  </si>
  <si>
    <t>LUISA PATRICIA</t>
  </si>
  <si>
    <t>GARCIA</t>
  </si>
  <si>
    <t>AGUILA</t>
  </si>
  <si>
    <t>COTTON BEACH HOTELS S.A. DE C.V.</t>
  </si>
  <si>
    <t>ANAHI</t>
  </si>
  <si>
    <t>CUELLAR</t>
  </si>
  <si>
    <t>SI VALE, S.A. DE C.V.</t>
  </si>
  <si>
    <t>MERINO</t>
  </si>
  <si>
    <t>JALIFE</t>
  </si>
  <si>
    <t>VANESA</t>
  </si>
  <si>
    <t>VAZQUEZ</t>
  </si>
  <si>
    <t xml:space="preserve">VICTOR </t>
  </si>
  <si>
    <t>SALAZAR</t>
  </si>
  <si>
    <t>CASTAÑEDA</t>
  </si>
  <si>
    <t>BRISEYDA</t>
  </si>
  <si>
    <t>OLIVARES</t>
  </si>
  <si>
    <t>EDUARDO</t>
  </si>
  <si>
    <t>ARMENDARIZ</t>
  </si>
  <si>
    <t>CORONA</t>
  </si>
  <si>
    <t>PROTECCION GALAHAD,S.A. DE C.V.</t>
  </si>
  <si>
    <t>JOSE ALFREDO</t>
  </si>
  <si>
    <t>CUESPER, S.R.L. DE R.I.</t>
  </si>
  <si>
    <t>DOLORES</t>
  </si>
  <si>
    <t>CRUZ</t>
  </si>
  <si>
    <t xml:space="preserve">MARIA FERNANDA </t>
  </si>
  <si>
    <t>VIVEROS</t>
  </si>
  <si>
    <t>OREA</t>
  </si>
  <si>
    <t xml:space="preserve">LUZ MARIA 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</si>
  <si>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</si>
  <si>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</si>
  <si>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</si>
  <si>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</si>
  <si>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</si>
  <si>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</si>
  <si>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</si>
  <si>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</si>
  <si>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</si>
  <si>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</si>
  <si>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</si>
  <si>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</si>
  <si>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</si>
  <si>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</si>
  <si>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</si>
  <si>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</si>
  <si>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</si>
  <si>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</si>
  <si>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</si>
  <si>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</si>
  <si>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</si>
  <si>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</si>
  <si>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</si>
  <si>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</si>
  <si>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</si>
  <si>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</si>
  <si>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</si>
  <si>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</si>
  <si>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</si>
  <si>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</si>
  <si>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</si>
  <si>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</si>
  <si>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</si>
  <si>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</si>
  <si>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</t>
  </si>
  <si>
    <t>PASEO MAR BERMEJO NORTE</t>
  </si>
  <si>
    <t>LOS ALGODONES</t>
  </si>
  <si>
    <t>JAZMINES</t>
  </si>
  <si>
    <t>COLINAS DEL SUR</t>
  </si>
  <si>
    <t xml:space="preserve">PASEOS DE LA REFORMA </t>
  </si>
  <si>
    <t>DEPTO. 23</t>
  </si>
  <si>
    <t>Sección</t>
  </si>
  <si>
    <t>3 NORTE</t>
  </si>
  <si>
    <t>FRANCISCO SARABIA</t>
  </si>
  <si>
    <t>ANTONIO DIAZ VARELA</t>
  </si>
  <si>
    <t xml:space="preserve">CAMINO REAL </t>
  </si>
  <si>
    <t>HIDALGO</t>
  </si>
  <si>
    <t xml:space="preserve">FERROCARRILSUR </t>
  </si>
  <si>
    <t xml:space="preserve">BARBERAN Y COLLAR </t>
  </si>
  <si>
    <t>SAN DIEGO</t>
  </si>
  <si>
    <t>PROGRESO SUR</t>
  </si>
  <si>
    <t>12 ORIENTE</t>
  </si>
  <si>
    <t>JESUS TEPETLAPA</t>
  </si>
  <si>
    <t xml:space="preserve">BRAVO </t>
  </si>
  <si>
    <t>DIAZ VARELA</t>
  </si>
  <si>
    <t>06600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</si>
  <si>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</si>
  <si>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</si>
  <si>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</si>
  <si>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</si>
  <si>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</si>
  <si>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</si>
  <si>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</si>
  <si>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</si>
  <si>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</si>
  <si>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</si>
  <si>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</si>
  <si>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</si>
  <si>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</si>
  <si>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</si>
  <si>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</si>
  <si>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</si>
  <si>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LAUIRA PATRICIA</t>
  </si>
  <si>
    <t>agenciadeviajesinterna.tlax@gmail.com</t>
  </si>
  <si>
    <t>https://www.agenciadeviajesinternacionales.tlax.exodus.mx/</t>
  </si>
  <si>
    <t>DEPARTAMENTO RECURSOS MATERIALES</t>
  </si>
  <si>
    <t>reservations@cottonbeachclub.com</t>
  </si>
  <si>
    <t>https://www.cottonlifestyle.com/cotton-beach-club-ibiza/</t>
  </si>
  <si>
    <t>246 114 8578</t>
  </si>
  <si>
    <t xml:space="preserve">gya.comer3018@gmail.com </t>
  </si>
  <si>
    <t>900140001</t>
  </si>
  <si>
    <t>CD. DE MEXICO</t>
  </si>
  <si>
    <t>BENITO JUAREZ</t>
  </si>
  <si>
    <t>http://www.sivale.mx</t>
  </si>
  <si>
    <t>https://www.sivale.mx/nosotros</t>
  </si>
  <si>
    <t>210015601</t>
  </si>
  <si>
    <t>TEHUACAN</t>
  </si>
  <si>
    <t>BLANCO.O@HOTMAIL.COM</t>
  </si>
  <si>
    <t>Floreria Tlaxcala (ecu.red)</t>
  </si>
  <si>
    <t>LACABANADELPESCADO79@GMAIL.COM</t>
  </si>
  <si>
    <t>https://www.facebook.com/cabanapescadormx/</t>
  </si>
  <si>
    <t>CHAIUTEMPAN</t>
  </si>
  <si>
    <t>SISCOME1@HOTMAIL.ES</t>
  </si>
  <si>
    <t xml:space="preserve">https://www.encuentren.me/es/tlaxcala/empresa/centro-de-copiado-siscome/perfil/40633/#google_vignette </t>
  </si>
  <si>
    <t>AE1683324@GMAIL.COM</t>
  </si>
  <si>
    <t>280050001</t>
  </si>
  <si>
    <t>GERMAN</t>
  </si>
  <si>
    <t xml:space="preserve">ANAYA </t>
  </si>
  <si>
    <t>GALAHAD_SEC@HOTMAIL.COM</t>
  </si>
  <si>
    <t xml:space="preserve">https://seguridadprivada.puebla.gob.mx/empresas/proteccion-galahad-s-a-de-c-v </t>
  </si>
  <si>
    <t>290330001</t>
  </si>
  <si>
    <t>kar_center@hotmail.com</t>
  </si>
  <si>
    <t xml:space="preserve">https://rankeando.com/4157668-taller-mecanico-car-center </t>
  </si>
  <si>
    <t>210119001</t>
  </si>
  <si>
    <t>SAN PEDRO CHOLULA</t>
  </si>
  <si>
    <t>LIDIA GABRIELA</t>
  </si>
  <si>
    <t>DOMINGUEZ</t>
  </si>
  <si>
    <t>CUESTA</t>
  </si>
  <si>
    <t>CUESPER05@GMAIL.COM</t>
  </si>
  <si>
    <t>290048001</t>
  </si>
  <si>
    <t>ING.ALF.CR@GMAIL.COM</t>
  </si>
  <si>
    <t>ALQUILADORASANFERNANDO@HOTMAIL.COM</t>
  </si>
  <si>
    <t xml:space="preserve">https://alquiladorasf.com/ </t>
  </si>
  <si>
    <t>LUZ MARIA</t>
  </si>
  <si>
    <t xml:space="preserve">https://directoriotelefonico.mx/flores-mexicanas-floristeria-en-chiautempan-tlaxcala/ </t>
  </si>
  <si>
    <t>SERVICIOS Y PROVEEDURIA INDUSTRIAL VIRGO,S.A. DE C.V.</t>
  </si>
  <si>
    <t>chica</t>
  </si>
  <si>
    <t>SPI0405181Y7</t>
  </si>
  <si>
    <t xml:space="preserve">ROMAN MARIN </t>
  </si>
  <si>
    <t>COATZACOALCOS</t>
  </si>
  <si>
    <t>921 214 1973</t>
  </si>
  <si>
    <t xml:space="preserve">SPIVSA@PRODIGY.NET.MX </t>
  </si>
  <si>
    <t>https://www.spivsa.com/</t>
  </si>
  <si>
    <t>SPIVSA@PRODIGY.NET.MX</t>
  </si>
  <si>
    <t>DEPARTAMENTO  RECURSOS MATERIALES</t>
  </si>
  <si>
    <t>LORENZO</t>
  </si>
  <si>
    <t xml:space="preserve">XAHUENTITLA </t>
  </si>
  <si>
    <t>AUHUATZI</t>
  </si>
  <si>
    <t>XAAL730905JE5</t>
  </si>
  <si>
    <t>CHIUATEMPAN</t>
  </si>
  <si>
    <t xml:space="preserve"> coordinación.colorgraphic@hotmail.com </t>
  </si>
  <si>
    <t>https://directorioempresarialmexico.com/empresa/0004160672/IMPRENTA-COLOR-GRAPHIC</t>
  </si>
  <si>
    <t xml:space="preserve">NO APLICA </t>
  </si>
  <si>
    <t>DURHAM AUTOMOTRIZ,S.A. DE C.V.</t>
  </si>
  <si>
    <t>DAU210730M12</t>
  </si>
  <si>
    <t>MECANICA AUTOMOTRIZ</t>
  </si>
  <si>
    <t>27 SUR</t>
  </si>
  <si>
    <t>L</t>
  </si>
  <si>
    <t>LA PAZ</t>
  </si>
  <si>
    <t xml:space="preserve">recursosmateriales@icatlax.edu.mx </t>
  </si>
  <si>
    <t>ERIKA</t>
  </si>
  <si>
    <t>MARQUEZ</t>
  </si>
  <si>
    <t>MACE8004214E8</t>
  </si>
  <si>
    <t xml:space="preserve">VENTAS@TRAMER.MX </t>
  </si>
  <si>
    <t>https://www.tramer.mx/contactanos/</t>
  </si>
  <si>
    <t>EMANUEL</t>
  </si>
  <si>
    <t>ENCHAUTEGUI</t>
  </si>
  <si>
    <t>EAHE890415555</t>
  </si>
  <si>
    <t>6 PONIENTE</t>
  </si>
  <si>
    <t>SAN ANTONIO</t>
  </si>
  <si>
    <t>ACATZINGO</t>
  </si>
  <si>
    <t xml:space="preserve"> SIBYTE.MX@GMAIL.COM </t>
  </si>
  <si>
    <t>WWW.sibyte.mx</t>
  </si>
  <si>
    <t>INSTITUTO DE CAPACITACION PARA EL TRABAJO DEL ESTADO DE PUEBLA</t>
  </si>
  <si>
    <t>ICT931118NQ1</t>
  </si>
  <si>
    <t>CAPACITACION</t>
  </si>
  <si>
    <t>TEZIUTLAN SUR</t>
  </si>
  <si>
    <t>DIR.VINCULACION@ICATEP.EDU.MX</t>
  </si>
  <si>
    <t>https://icatep.edu.mx/contacto/</t>
  </si>
  <si>
    <t>CARLOS JESUS</t>
  </si>
  <si>
    <t>ARCINIEGA</t>
  </si>
  <si>
    <t>AIJC820524J55</t>
  </si>
  <si>
    <t>ELECTROMECANICA</t>
  </si>
  <si>
    <t>BELEN</t>
  </si>
  <si>
    <t>BELEN ATZITZIMITITLAN</t>
  </si>
  <si>
    <t>APETATILAN DE ANTONIO CARBAJAL</t>
  </si>
  <si>
    <t>manguinis008@gmail.com</t>
  </si>
  <si>
    <t>MARIA LETICIA</t>
  </si>
  <si>
    <t>COYOTZI</t>
  </si>
  <si>
    <t>MUCL7311206J0</t>
  </si>
  <si>
    <t>CUAHUTEMOC</t>
  </si>
  <si>
    <t>LOS REYES</t>
  </si>
  <si>
    <t xml:space="preserve">mnozleticia@gmail.com </t>
  </si>
  <si>
    <t>OPERADORA HUESPED Y HUESPED, S.A. DE C.V.</t>
  </si>
  <si>
    <t>OHH100505SK7</t>
  </si>
  <si>
    <t>Guanajuato</t>
  </si>
  <si>
    <t>CAMINO REAL DE DOLORES</t>
  </si>
  <si>
    <t>CAMINO REAL</t>
  </si>
  <si>
    <t>IRAPUATO</t>
  </si>
  <si>
    <t>lacasonadedonlucas@hotmail.com</t>
  </si>
  <si>
    <t>FOTOCOMERCIALIZADORA DIGITAL, S.A. DE C.V.</t>
  </si>
  <si>
    <t>FDI100423CM3</t>
  </si>
  <si>
    <t>FOTO ESTUDIO</t>
  </si>
  <si>
    <t>ALTOS</t>
  </si>
  <si>
    <t>cpcfg@hotmail.com</t>
  </si>
  <si>
    <t>SILVIA</t>
  </si>
  <si>
    <t>LIMA</t>
  </si>
  <si>
    <t>GALICIA</t>
  </si>
  <si>
    <t>LIGS770417K91</t>
  </si>
  <si>
    <t>JUAN ESCUTIA</t>
  </si>
  <si>
    <t>CHALMA</t>
  </si>
  <si>
    <t>vichisliga77@hotmail.com</t>
  </si>
  <si>
    <t>https://www.facebook.com/dpigraphixtlax/</t>
  </si>
  <si>
    <t>dpi.graphix@hotmail.com</t>
  </si>
  <si>
    <t>LA ESPERANZA VIVE EN MORELOS</t>
  </si>
  <si>
    <t>EVM181212Q25</t>
  </si>
  <si>
    <t>Morelos</t>
  </si>
  <si>
    <t>DIAZ ORDAZ</t>
  </si>
  <si>
    <t>ACAPATZINGO</t>
  </si>
  <si>
    <t>CUERNAVACA</t>
  </si>
  <si>
    <t>holidayinnexpres@tx,ihg.com</t>
  </si>
  <si>
    <t>https://www.ihg.com/holidayinn/hotels/us/es/cuernavaca/cvjmx/hoteldetail</t>
  </si>
  <si>
    <t>AUX.CONTABLE@HIC.COM.MX</t>
  </si>
  <si>
    <t>ADA LAURA</t>
  </si>
  <si>
    <t>CAZARES</t>
  </si>
  <si>
    <t>SOCA6208274R5</t>
  </si>
  <si>
    <t>ALAMOS.TEXCALAC@HOTMAIL.COM</t>
  </si>
  <si>
    <t>https://www.facebook.com/LonasLosAlamos/</t>
  </si>
  <si>
    <t>OSVALDO</t>
  </si>
  <si>
    <t>AQUIAHUATL</t>
  </si>
  <si>
    <t>FOAO790821888</t>
  </si>
  <si>
    <t>1 DE MAYO</t>
  </si>
  <si>
    <t>ACUITLAPILCO</t>
  </si>
  <si>
    <t xml:space="preserve">carmenherlo76@gmail.com </t>
  </si>
  <si>
    <t>https://www.facebook.com/people/Alquiladora-Conde-y-Recepciones-Conde/100066840025234/</t>
  </si>
  <si>
    <t>GAVJ730213T53</t>
  </si>
  <si>
    <t>SECC. 2DA.</t>
  </si>
  <si>
    <t>SANTA ANITA HUILOAC</t>
  </si>
  <si>
    <t>IGV1302@HOTMAIL.COM</t>
  </si>
  <si>
    <t>246 4631197</t>
  </si>
  <si>
    <t>JOSE JUAN</t>
  </si>
  <si>
    <t>MATLALCOATL</t>
  </si>
  <si>
    <t>MACJ750513CY6</t>
  </si>
  <si>
    <t xml:space="preserve">GURIDI Y ALCOCER </t>
  </si>
  <si>
    <t>LA TRINIDAD CHIMALPA</t>
  </si>
  <si>
    <t>recursosmateriales@icatlax.edu.mx</t>
  </si>
  <si>
    <t>SALVADOR</t>
  </si>
  <si>
    <t>DISS790703633</t>
  </si>
  <si>
    <t>CINCO</t>
  </si>
  <si>
    <t>DISAMOTRIZ.RECEPCION@HOTMAIL.COM</t>
  </si>
  <si>
    <t>BLANCA</t>
  </si>
  <si>
    <t>SAFB841130TD3</t>
  </si>
  <si>
    <t xml:space="preserve">tecni-centro@hotmail.com </t>
  </si>
  <si>
    <t>DARIANA</t>
  </si>
  <si>
    <t>MUTD050221NA3</t>
  </si>
  <si>
    <t>AGENCIA  AUTOMOTRIZ</t>
  </si>
  <si>
    <t>SAN BUENAVENTURA ATEMPAN</t>
  </si>
  <si>
    <t>CSLTLAXCALA@GMAIL.COM</t>
  </si>
  <si>
    <t>VICTOR</t>
  </si>
  <si>
    <t>CHAMORRO</t>
  </si>
  <si>
    <t>CACV721230EX6</t>
  </si>
  <si>
    <t>MORELOS SUR</t>
  </si>
  <si>
    <t xml:space="preserve">tornilleracentral01@gmail.comGMAIL.COM </t>
  </si>
  <si>
    <t>https://es.cybo.com/MX-biz/tornillera-central#google_vignette</t>
  </si>
  <si>
    <t>tornilleracentral01@gmail.com</t>
  </si>
  <si>
    <t>ANGELICA MARIA</t>
  </si>
  <si>
    <t>VILLA</t>
  </si>
  <si>
    <t>RIVA7310267V9</t>
  </si>
  <si>
    <t>DOMINGO ARENAS</t>
  </si>
  <si>
    <t>SAN LUCAS CUAHUTELULPAN</t>
  </si>
  <si>
    <t xml:space="preserve">RIVERA </t>
  </si>
  <si>
    <t>rivera03012013@gmail.com</t>
  </si>
  <si>
    <t>SEGUROS ARGOS, S.A. DE C.V.</t>
  </si>
  <si>
    <t>SAR0210119D5</t>
  </si>
  <si>
    <t>ASEGURADORA</t>
  </si>
  <si>
    <t>TECOYOTITLA</t>
  </si>
  <si>
    <t>EX HACIENDA DE GUADALUPE CHIMALISTAC</t>
  </si>
  <si>
    <t>EDOARDO ALBERTO</t>
  </si>
  <si>
    <t>CORREA</t>
  </si>
  <si>
    <t>JIMENEZ</t>
  </si>
  <si>
    <t xml:space="preserve">AOCAMPO@SEGUROSARGOS.COM </t>
  </si>
  <si>
    <t>WWW,SEGUROSARGOS.COM</t>
  </si>
  <si>
    <t>proveedora comercial marjo,s.a. de c.v.</t>
  </si>
  <si>
    <t>pcm211129lj0</t>
  </si>
  <si>
    <t>REVOLUCIÓN</t>
  </si>
  <si>
    <t xml:space="preserve">A </t>
  </si>
  <si>
    <t>CENTRO TLAXCALA</t>
  </si>
  <si>
    <t>PROVEEDORA COMERCIAL MARJO,S.A. DE C.V.</t>
  </si>
  <si>
    <t xml:space="preserve">PROVEEDORACOMERCIALMARJO@GMAIL.COM </t>
  </si>
  <si>
    <t>https://nocuentaconpaginaoficial.com.mx</t>
  </si>
  <si>
    <t>http://201.122.192.38/Transparencia/Recursos_Materiales/2024/julio/directorio-general/DIRECTORIO%20GENERAL%2023.xlsx</t>
  </si>
  <si>
    <t>https://.vernota.com.mx</t>
  </si>
  <si>
    <t>JOSUE</t>
  </si>
  <si>
    <t xml:space="preserve">VAZQUEZ </t>
  </si>
  <si>
    <t>CARCAÑO</t>
  </si>
  <si>
    <t>VACJ731014IC5</t>
  </si>
  <si>
    <t>INGENIERIA</t>
  </si>
  <si>
    <t>DE LA CONQUISTA</t>
  </si>
  <si>
    <t>SANTA MARIA ATLIHUETZIA</t>
  </si>
  <si>
    <t xml:space="preserve">CUAHUTEMOC </t>
  </si>
  <si>
    <t>LOS REYES QUIAHUIXTLAN</t>
  </si>
  <si>
    <t>mnozleticia@gmail.com</t>
  </si>
  <si>
    <t xml:space="preserve">GILDARDO ADRIAN </t>
  </si>
  <si>
    <t>FEFG660708FN2</t>
  </si>
  <si>
    <t>INSTRUCTOR</t>
  </si>
  <si>
    <t>REPUBLICA DEL SALVADOR</t>
  </si>
  <si>
    <t>GILDARDO ADRIAN</t>
  </si>
  <si>
    <t>afefo1966@gmail.com</t>
  </si>
  <si>
    <t>VENECIA MILEM</t>
  </si>
  <si>
    <t>MORALES</t>
  </si>
  <si>
    <t>ROJAS</t>
  </si>
  <si>
    <t>MORV9808072L3</t>
  </si>
  <si>
    <t>PROLONGACION PROGRESO SUR</t>
  </si>
  <si>
    <t>SAYONARA ARAMIS</t>
  </si>
  <si>
    <t xml:space="preserve">GONZALEZ </t>
  </si>
  <si>
    <t>GOSS790515M29</t>
  </si>
  <si>
    <t xml:space="preserve">EMILIO CARRANZA PONIENTE </t>
  </si>
  <si>
    <t>ABRAHAM</t>
  </si>
  <si>
    <t>MARAVILLA</t>
  </si>
  <si>
    <t>PEMA911009IS8</t>
  </si>
  <si>
    <t xml:space="preserve">ABRAHAM </t>
  </si>
  <si>
    <t>ISRAEL</t>
  </si>
  <si>
    <t>GOMEZ</t>
  </si>
  <si>
    <t>OROPEZA</t>
  </si>
  <si>
    <t>GOOI950329CV6</t>
  </si>
  <si>
    <t>gomezcmc1975@gamail.com</t>
  </si>
  <si>
    <t>TOTSL PARTS AND COMPONENTS S.A. DE C.V.</t>
  </si>
  <si>
    <t>TPC1208066J6</t>
  </si>
  <si>
    <t>AGRICOLA PANTITLAN</t>
  </si>
  <si>
    <t>AGRICOLA PANTITLA</t>
  </si>
  <si>
    <t>IXTACALCO</t>
  </si>
  <si>
    <t>TOTAL PARTS</t>
  </si>
  <si>
    <t>AND COMPONENTS</t>
  </si>
  <si>
    <t>SA DE CV</t>
  </si>
  <si>
    <t>VENTASGOB4@TOTAL-PARTS-COM.MX</t>
  </si>
  <si>
    <t>SERVICIOS CENTRALES DE COBRANZA HOTELERA SA. DE C.V.</t>
  </si>
  <si>
    <t>SCC171019SQ7</t>
  </si>
  <si>
    <t>JUAN SALVADOR AGRAZ</t>
  </si>
  <si>
    <t>PISO 12</t>
  </si>
  <si>
    <t>SANTA FE CUAJIMALPA</t>
  </si>
  <si>
    <t>SERVICIOS CENTRALES DE COBRANZA HOTELERA SA DE CV</t>
  </si>
  <si>
    <t>CETGZCONTADOR@CITYEXPRESS.COM.MX</t>
  </si>
  <si>
    <t>GRUPO VISION FISCALISTA,S.C.</t>
  </si>
  <si>
    <t>GVF120914KK0</t>
  </si>
  <si>
    <t>CONSULTORIA</t>
  </si>
  <si>
    <t>MALINTZI</t>
  </si>
  <si>
    <t>ABAD RAUL</t>
  </si>
  <si>
    <t>VALDES</t>
  </si>
  <si>
    <t>MELO</t>
  </si>
  <si>
    <t>GRUPOVISIONFISCALISTASC@GMAIL.COM</t>
  </si>
  <si>
    <t xml:space="preserve">REBECA </t>
  </si>
  <si>
    <t>TORRE</t>
  </si>
  <si>
    <t>TOPR691030DW9</t>
  </si>
  <si>
    <t>REFACCIONARIA</t>
  </si>
  <si>
    <t>MICHIGAN</t>
  </si>
  <si>
    <t>VISTA ALEGRE</t>
  </si>
  <si>
    <t>REBECA</t>
  </si>
  <si>
    <t xml:space="preserve">RUBEN.CERON@HOTMAIL.COM </t>
  </si>
  <si>
    <t>PRINT SOLUTIONS DICOPI S.R.L. DE C.V.</t>
  </si>
  <si>
    <t>PDS190213H13</t>
  </si>
  <si>
    <t>PRINT</t>
  </si>
  <si>
    <t>SOLUTIONS</t>
  </si>
  <si>
    <t>DICOPI,S.R.L. DE C.V.</t>
  </si>
  <si>
    <t>STAMPA.MPR@GMAIL.COM</t>
  </si>
  <si>
    <t>J.B. SYSTEMS, S.A. DE C.V.</t>
  </si>
  <si>
    <t>JSY990708S26</t>
  </si>
  <si>
    <t>18 SUR</t>
  </si>
  <si>
    <t>JARDINES DE SAN MANUEL</t>
  </si>
  <si>
    <t>JB</t>
  </si>
  <si>
    <t>SYSTEM</t>
  </si>
  <si>
    <t>AALVAREZ@JBSYSTEM.COM.MX</t>
  </si>
  <si>
    <t>LINEAS MUNDIALES TURISTICAS S.A. DE C.V.</t>
  </si>
  <si>
    <t>LMT0612127S7</t>
  </si>
  <si>
    <t>AGENCIA DE VIAJES</t>
  </si>
  <si>
    <t>LARDIZABAL</t>
  </si>
  <si>
    <t>LINEA</t>
  </si>
  <si>
    <t>MUNDIALES</t>
  </si>
  <si>
    <t>TURISTICAS,S.A. DE C.V.</t>
  </si>
  <si>
    <t>LANDYMOCTEZUMA@LINEASMUNDIALES.COM</t>
  </si>
  <si>
    <t>JOSE ELISEO</t>
  </si>
  <si>
    <t>AAVE410814SB5</t>
  </si>
  <si>
    <t>ZARAGOZA</t>
  </si>
  <si>
    <t>CUETZALAN</t>
  </si>
  <si>
    <t xml:space="preserve">VENTAS@QUETZALIN.MX </t>
  </si>
  <si>
    <t>CONSULTORES INDIVIDUALES IMAFEST,S.A. DE C.V.</t>
  </si>
  <si>
    <t>CAI110216RF2</t>
  </si>
  <si>
    <t>FRANCISACO I. MADERO</t>
  </si>
  <si>
    <t>CONSULTORES</t>
  </si>
  <si>
    <t>AUDIOVISUALES</t>
  </si>
  <si>
    <t>IMAFEST,S.A. DE C.V.</t>
  </si>
  <si>
    <t>WWW.IMAGENAUDIOVISUAL.COM</t>
  </si>
  <si>
    <t xml:space="preserve">VERONICA </t>
  </si>
  <si>
    <t>TOPV871116I84</t>
  </si>
  <si>
    <t>VICENTE GUERRERO</t>
  </si>
  <si>
    <t>APETATITLAN DE ANTONIO CARBAJAL</t>
  </si>
  <si>
    <t>VERONICA</t>
  </si>
  <si>
    <t>VERO87.TLAX@GMAIL.COM</t>
  </si>
  <si>
    <t>EVELYN GERDA</t>
  </si>
  <si>
    <t>GROESCH</t>
  </si>
  <si>
    <t>MENDIZABAL</t>
  </si>
  <si>
    <t>GOME560712B74</t>
  </si>
  <si>
    <t>CONSTITUCION</t>
  </si>
  <si>
    <t>SANTA URSULA ZIMANTEPEC</t>
  </si>
  <si>
    <t>JOSE URIEL</t>
  </si>
  <si>
    <t>MUFU89101361A</t>
  </si>
  <si>
    <t>INTELYVALE,S.A.P.I. DE C.V.</t>
  </si>
  <si>
    <t>IVA180321RH3</t>
  </si>
  <si>
    <t>PATRIOTISMO</t>
  </si>
  <si>
    <t>PISO 4 INT. A</t>
  </si>
  <si>
    <t>SAN PEDRO DE LOS PINOS</t>
  </si>
  <si>
    <t>INTELYVALE</t>
  </si>
  <si>
    <t>S.A.P.I.</t>
  </si>
  <si>
    <t>C.MONTANO@INTELYVALE.COM</t>
  </si>
  <si>
    <t>BERENICE</t>
  </si>
  <si>
    <t>FOOB831031BU3</t>
  </si>
  <si>
    <t xml:space="preserve">FEDERAL </t>
  </si>
  <si>
    <t>B LT.1.MZ2</t>
  </si>
  <si>
    <t>XALTOCAN</t>
  </si>
  <si>
    <t>CONTACTO.IKIA@GMAIL.COM</t>
  </si>
  <si>
    <t>MARIANA</t>
  </si>
  <si>
    <t>LOJM881221MUA</t>
  </si>
  <si>
    <t>FERROCARRIL SUR</t>
  </si>
  <si>
    <t xml:space="preserve">MARIANA </t>
  </si>
  <si>
    <t xml:space="preserve">PLANETAMAR.1988A@GMAIL.COM </t>
  </si>
  <si>
    <t>PADRÓN DE PROVEEDORES 2024 ICATLAX.</t>
  </si>
  <si>
    <t>COMERCIALIZADORA FET,S.A. DE C.V.</t>
  </si>
  <si>
    <t>CFE090908LTA</t>
  </si>
  <si>
    <t>APIZACO-PUEBLA</t>
  </si>
  <si>
    <t>KM.3</t>
  </si>
  <si>
    <t>INT. 5.05</t>
  </si>
  <si>
    <t>APETATITLAN</t>
  </si>
  <si>
    <t xml:space="preserve">S.A. </t>
  </si>
  <si>
    <t>246 45 80934</t>
  </si>
  <si>
    <t>FET@PRODIGY.NET.MX</t>
  </si>
  <si>
    <t>SANERI, S.A. DE C.V.</t>
  </si>
  <si>
    <t>A-2</t>
  </si>
  <si>
    <t>TIZATLAN</t>
  </si>
  <si>
    <t>246 468 7549</t>
  </si>
  <si>
    <t>saneriventas@gmail.com</t>
  </si>
  <si>
    <t>EVELYNGROESCH@HOTMAIL.COM</t>
  </si>
  <si>
    <t xml:space="preserve">URIEL.89.FLORES@GMAIL.COM </t>
  </si>
  <si>
    <t>MOVA PRINTING SOLUTIONS, S.A. DE C.V.</t>
  </si>
  <si>
    <t>LATERAL SUR PERIFERICO NORTE</t>
  </si>
  <si>
    <t>ZAPOPAN</t>
  </si>
  <si>
    <t>JALISCO</t>
  </si>
  <si>
    <t>MOVA</t>
  </si>
  <si>
    <t>PRINTING</t>
  </si>
  <si>
    <t>SOLUTIONS,S.A. DE C.V.</t>
  </si>
  <si>
    <t>52 1 55 1942 5466</t>
  </si>
  <si>
    <t>gporras@movaps.com</t>
  </si>
  <si>
    <t>IVAN</t>
  </si>
  <si>
    <t xml:space="preserve">MARTINEZ </t>
  </si>
  <si>
    <t>COMI970216RN2</t>
  </si>
  <si>
    <t>ALTIPLANO</t>
  </si>
  <si>
    <t xml:space="preserve">EL SABINAL </t>
  </si>
  <si>
    <t>IVAN COYOTZI MARTINEZ</t>
  </si>
  <si>
    <t>IVANCOYOTZIMARTINEZ@HOTMAIL.COM</t>
  </si>
  <si>
    <t>https:www.vernota.com.mx</t>
  </si>
  <si>
    <t>ANGELICA</t>
  </si>
  <si>
    <t>TEOMITZI</t>
  </si>
  <si>
    <t>TEMA9210018P5</t>
  </si>
  <si>
    <t>ALQUILADORA</t>
  </si>
  <si>
    <t>SANTA ANA CHIAUTEMPAN</t>
  </si>
  <si>
    <t>ANGELICA TEOMITZI MUÑOZ</t>
  </si>
  <si>
    <t xml:space="preserve">https://www.facebook.com/marisquerialaperladelgolfo/ </t>
  </si>
  <si>
    <t>RECURSOSMATERIALES@ICATLAX.EDU.MX</t>
  </si>
  <si>
    <t>QUALITY FIM,S.A. DE C.V.</t>
  </si>
  <si>
    <t>QFI231115BB2</t>
  </si>
  <si>
    <t>VENTA TONNERS</t>
  </si>
  <si>
    <t>24 ORIENTE</t>
  </si>
  <si>
    <t xml:space="preserve">KARYSANJUAN1@GMAIL.COM </t>
  </si>
  <si>
    <t xml:space="preserve">CARLOS </t>
  </si>
  <si>
    <t>NAVA</t>
  </si>
  <si>
    <t>FONC860715QU1</t>
  </si>
  <si>
    <t>MIGUEL DE LARDIZABAL Y URIBE</t>
  </si>
  <si>
    <t>CARLOS FLORES NAVA</t>
  </si>
  <si>
    <t>CARLOS_150786@HOTMAIL.COM</t>
  </si>
  <si>
    <t xml:space="preserve">CLAUDIA IBETH </t>
  </si>
  <si>
    <t xml:space="preserve">RAMIREZ </t>
  </si>
  <si>
    <t>CERCAS</t>
  </si>
  <si>
    <t>RACC0010307K6</t>
  </si>
  <si>
    <t>INSTRUCTORA</t>
  </si>
  <si>
    <t xml:space="preserve">10 DE MAYO </t>
  </si>
  <si>
    <t>QUINTO BARRIO,PANOTLA</t>
  </si>
  <si>
    <t>CLAUDIA IBETH RAMIREZ CERCAS</t>
  </si>
  <si>
    <t>JOSE FERNANDO</t>
  </si>
  <si>
    <t xml:space="preserve">HERNANDEZ </t>
  </si>
  <si>
    <t>MONDRAGON</t>
  </si>
  <si>
    <t>HEMF580708ND8</t>
  </si>
  <si>
    <t>constructora</t>
  </si>
  <si>
    <t>JOSE FERNANDO HERNANDEZ MONDRAGON</t>
  </si>
  <si>
    <t>ALPROSA_VENTAS@HOTMAIL.COM</t>
  </si>
  <si>
    <t>WP FINANCIERA,S.A. DE C.V.</t>
  </si>
  <si>
    <t>WFI150130A76</t>
  </si>
  <si>
    <t>FINANCIERA</t>
  </si>
  <si>
    <t>INSURGENTES</t>
  </si>
  <si>
    <t>PISO 10 INT. 1006</t>
  </si>
  <si>
    <t>DELEG.ALVARO OBREGON</t>
  </si>
  <si>
    <t>DELEGACION ALVARO OBREGON</t>
  </si>
  <si>
    <t>WP FINANCIERA, S.A. DE C.V.</t>
  </si>
  <si>
    <t>INFORMACION@WP-FIN.COM</t>
  </si>
  <si>
    <t>https://lasempresas.com.mx/wp-financiera/#google_vignette</t>
  </si>
  <si>
    <t>MARIA ELENA</t>
  </si>
  <si>
    <t>MACIAS</t>
  </si>
  <si>
    <t>MAPE670703DU0</t>
  </si>
  <si>
    <t>NOTARIA</t>
  </si>
  <si>
    <t>MUÑOZ CAMARCO</t>
  </si>
  <si>
    <t>MARIA ELENA MACIAS PEREZ</t>
  </si>
  <si>
    <t>memacias@prodigy.net.mx</t>
  </si>
  <si>
    <t>https://serviciosnotariales.org.mx/directorio/tlaxcala/tlaxcala/notaria-2/</t>
  </si>
  <si>
    <t>CARLOS ALBERTO</t>
  </si>
  <si>
    <t>HEJC940318LK1</t>
  </si>
  <si>
    <t>CONSTRUCTORA</t>
  </si>
  <si>
    <t xml:space="preserve">INDEPENDENCIA </t>
  </si>
  <si>
    <t>SANTA JUSTINA ECATEPEC</t>
  </si>
  <si>
    <t>ixtacixtla de mariano matamoros</t>
  </si>
  <si>
    <t>CARLOS ALBERTO HERNANDEZ JIMENEZ</t>
  </si>
  <si>
    <t>CESAR</t>
  </si>
  <si>
    <t>CERVANTES</t>
  </si>
  <si>
    <t>ZARATE</t>
  </si>
  <si>
    <t>CEZC781002GY0</t>
  </si>
  <si>
    <t>FERROCARRIL MEXICANO</t>
  </si>
  <si>
    <t>CESAR CERVANTES ZARATE</t>
  </si>
  <si>
    <t>INDUSTRIAS HERNA, S.A. DE C.V.</t>
  </si>
  <si>
    <t>IHE951006JP2</t>
  </si>
  <si>
    <t>Camino</t>
  </si>
  <si>
    <t>A SAN LUCAS CUAHUTELULPAN</t>
  </si>
  <si>
    <t>SAN DIEGO METEPEC</t>
  </si>
  <si>
    <t>HERNATLAX@YAHOO.COM.MX</t>
  </si>
  <si>
    <t>WWW.INDUSTRIASHERNA.COM</t>
  </si>
  <si>
    <t>ANDRES HERIBERTO</t>
  </si>
  <si>
    <t>ENRIQUEZ</t>
  </si>
  <si>
    <t>IRIBE</t>
  </si>
  <si>
    <t>FEDERAL LIBRE TEPEHITE-PUEBLA</t>
  </si>
  <si>
    <t>SAN HIPOLITO CHIMALPA</t>
  </si>
  <si>
    <t>ANDRES HERIBERTO ENRIQUEZ IRIBE</t>
  </si>
  <si>
    <t>VANGUARDIA EMPRESARIAL AVANCE,S.A. DE C.V.</t>
  </si>
  <si>
    <t>VEA081203E56</t>
  </si>
  <si>
    <t xml:space="preserve">CRISTOBAL HIDALGO </t>
  </si>
  <si>
    <t>LOS ANGELES MAYORAZGO</t>
  </si>
  <si>
    <t>VANGUARDIA EMPRESARIAL AVANCE, S.A. DE C.V.</t>
  </si>
  <si>
    <t>AVANCE@LIVE.COM.MX</t>
  </si>
  <si>
    <t>https://directorioempresarialmexico.com/empresa/0003366997/VEA-VANGUARDIA-EMPRESARIAL-AVANCE/#google_vignette</t>
  </si>
  <si>
    <t>MARIA AUXILIO</t>
  </si>
  <si>
    <t>RODRIGUEZ</t>
  </si>
  <si>
    <t>RONA780524C54</t>
  </si>
  <si>
    <t>MARIA AUXILIO RODRIGUEZ NAVA</t>
  </si>
  <si>
    <t>JOSE LUIS</t>
  </si>
  <si>
    <t>XOCHIPA</t>
  </si>
  <si>
    <t>XOAL010702UK1</t>
  </si>
  <si>
    <t>JOSE LUIS XOCHIPA AGUILA</t>
  </si>
  <si>
    <t>XOCHIPAAGUILA@GMAIL.COM</t>
  </si>
  <si>
    <t>MIRIAM</t>
  </si>
  <si>
    <t>GRANDE</t>
  </si>
  <si>
    <t>GACM700531140</t>
  </si>
  <si>
    <t>Joaquin  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</si>
</sst>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5" fillId="0" borderId="0" xfId="0" applyFont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6" fillId="4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6" fillId="3" borderId="4" xfId="0" applyFont="1" applyFill="1" applyBorder="1" applyAlignment="1">
      <alignment horizontal="center" wrapText="1"/>
    </xf>
    <xf numFmtId="0" fontId="6" fillId="3" borderId="2" xfId="0" applyFont="1" applyFill="1" applyBorder="1"/>
    <xf numFmtId="14" fontId="6" fillId="3" borderId="0" xfId="0" applyNumberFormat="1" applyFont="1" applyFill="1"/>
    <xf numFmtId="0" fontId="8" fillId="3" borderId="0" xfId="1" applyFont="1" applyFill="1"/>
    <xf numFmtId="49" fontId="6" fillId="3" borderId="0" xfId="0" applyNumberFormat="1" applyFont="1" applyFill="1" applyAlignment="1">
      <alignment horizontal="center"/>
    </xf>
    <xf numFmtId="1" fontId="6" fillId="3" borderId="0" xfId="0" applyNumberFormat="1" applyFont="1" applyFill="1"/>
    <xf numFmtId="0" fontId="6" fillId="3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5" xfId="0" applyFont="1" applyFill="1" applyBorder="1"/>
    <xf numFmtId="0" fontId="9" fillId="3" borderId="6" xfId="0" applyFont="1" applyFill="1" applyBorder="1"/>
    <xf numFmtId="0" fontId="6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center"/>
    </xf>
    <xf numFmtId="0" fontId="9" fillId="0" borderId="5" xfId="0" applyFont="1" applyBorder="1"/>
    <xf numFmtId="0" fontId="6" fillId="0" borderId="0" xfId="0" applyFont="1" applyAlignment="1">
      <alignment horizontal="right"/>
    </xf>
    <xf numFmtId="0" fontId="10" fillId="0" borderId="0" xfId="1" applyFont="1" applyAlignment="1">
      <alignment horizontal="left" vertical="center"/>
    </xf>
    <xf numFmtId="0" fontId="9" fillId="0" borderId="2" xfId="0" applyFont="1" applyBorder="1"/>
    <xf numFmtId="0" fontId="11" fillId="0" borderId="0" xfId="0" applyFont="1" applyAlignment="1">
      <alignment horizontal="right"/>
    </xf>
    <xf numFmtId="0" fontId="10" fillId="3" borderId="0" xfId="1" applyFont="1" applyFill="1"/>
    <xf numFmtId="0" fontId="11" fillId="3" borderId="0" xfId="0" applyFont="1" applyFill="1"/>
    <xf numFmtId="0" fontId="10" fillId="3" borderId="0" xfId="1" applyFont="1" applyFill="1" applyBorder="1"/>
    <xf numFmtId="0" fontId="11" fillId="0" borderId="0" xfId="0" applyFont="1"/>
    <xf numFmtId="0" fontId="11" fillId="0" borderId="0" xfId="0" applyFont="1" applyAlignment="1">
      <alignment horizontal="center" vertical="center"/>
    </xf>
    <xf numFmtId="14" fontId="9" fillId="0" borderId="0" xfId="0" applyNumberFormat="1" applyFont="1"/>
    <xf numFmtId="0" fontId="10" fillId="0" borderId="0" xfId="1" applyFont="1"/>
    <xf numFmtId="0" fontId="9" fillId="0" borderId="0" xfId="0" applyFont="1" applyAlignment="1">
      <alignment horizontal="right"/>
    </xf>
    <xf numFmtId="14" fontId="9" fillId="3" borderId="0" xfId="0" applyNumberFormat="1" applyFont="1" applyFill="1"/>
    <xf numFmtId="0" fontId="9" fillId="4" borderId="0" xfId="0" applyFont="1" applyFill="1"/>
    <xf numFmtId="1" fontId="9" fillId="3" borderId="0" xfId="0" applyNumberFormat="1" applyFont="1" applyFill="1"/>
    <xf numFmtId="0" fontId="9" fillId="3" borderId="0" xfId="0" applyFont="1" applyFill="1" applyAlignment="1">
      <alignment vertical="top"/>
    </xf>
    <xf numFmtId="2" fontId="9" fillId="0" borderId="0" xfId="0" applyNumberFormat="1" applyFont="1"/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imagenaudiovisual.com/" TargetMode="External"/><Relationship Id="rId21" Type="http://schemas.openxmlformats.org/officeDocument/2006/relationships/hyperlink" Target="mailto:kar_center@hotmail.com" TargetMode="External"/><Relationship Id="rId42" Type="http://schemas.openxmlformats.org/officeDocument/2006/relationships/hyperlink" Target="mailto:ALAMOS.TEXCALAC@HOTMAIL.COM" TargetMode="External"/><Relationship Id="rId63" Type="http://schemas.openxmlformats.org/officeDocument/2006/relationships/hyperlink" Target="mailto:tornilleracentral01@gmail.comGMAIL.COM" TargetMode="External"/><Relationship Id="rId84" Type="http://schemas.openxmlformats.org/officeDocument/2006/relationships/hyperlink" Target="mailto:VENTASGOB4@TOTAL-PARTS-COM.MX" TargetMode="External"/><Relationship Id="rId138" Type="http://schemas.openxmlformats.org/officeDocument/2006/relationships/hyperlink" Target="https://.vernota.com.mx/" TargetMode="External"/><Relationship Id="rId159" Type="http://schemas.openxmlformats.org/officeDocument/2006/relationships/hyperlink" Target="https://www.facebook.com/marisquerialaperladelgolfo/" TargetMode="External"/><Relationship Id="rId170" Type="http://schemas.openxmlformats.org/officeDocument/2006/relationships/hyperlink" Target="mailto:ALPROSA_VENTAS@HOTMAIL.COM" TargetMode="External"/><Relationship Id="rId107" Type="http://schemas.openxmlformats.org/officeDocument/2006/relationships/hyperlink" Target="mailto:STAMPA.MPR@GMAIL.COM" TargetMode="External"/><Relationship Id="rId11" Type="http://schemas.openxmlformats.org/officeDocument/2006/relationships/hyperlink" Target="https://www.encuentren.me/es/tlaxcala/empresa/centro-de-copiado-siscome/perfil/40633/" TargetMode="External"/><Relationship Id="rId32" Type="http://schemas.openxmlformats.org/officeDocument/2006/relationships/hyperlink" Target="mailto:ING.ALF.CR@GMAIL.COM" TargetMode="External"/><Relationship Id="rId53" Type="http://schemas.openxmlformats.org/officeDocument/2006/relationships/hyperlink" Target="mailto:cpcfg@hotmail.com" TargetMode="External"/><Relationship Id="rId74" Type="http://schemas.openxmlformats.org/officeDocument/2006/relationships/hyperlink" Target="mailto:PROVEEDORACOMERCIALMARJO@GMAIL.COM" TargetMode="External"/><Relationship Id="rId128" Type="http://schemas.openxmlformats.org/officeDocument/2006/relationships/hyperlink" Target="mailto:CONTACTO.IKIA@GMAIL.COM" TargetMode="External"/><Relationship Id="rId149" Type="http://schemas.openxmlformats.org/officeDocument/2006/relationships/hyperlink" Target="mailto:URIEL.89.FLORES@GMAIL.COM" TargetMode="External"/><Relationship Id="rId5" Type="http://schemas.openxmlformats.org/officeDocument/2006/relationships/hyperlink" Target="mailto:BLANCO.O@HOTMAIL.COM" TargetMode="External"/><Relationship Id="rId95" Type="http://schemas.openxmlformats.org/officeDocument/2006/relationships/hyperlink" Target="https://.vernota.com.mx/" TargetMode="External"/><Relationship Id="rId160" Type="http://schemas.openxmlformats.org/officeDocument/2006/relationships/hyperlink" Target="mailto:recursosmateriales@icatlax.edu.mx" TargetMode="External"/><Relationship Id="rId181" Type="http://schemas.openxmlformats.org/officeDocument/2006/relationships/hyperlink" Target="https://directorioempresarialmexico.com/empresa/0003366997/VEA-VANGUARDIA-EMPRESARIAL-AVANCE/" TargetMode="External"/><Relationship Id="rId22" Type="http://schemas.openxmlformats.org/officeDocument/2006/relationships/hyperlink" Target="mailto:kar_center@hotmail.com" TargetMode="External"/><Relationship Id="rId43" Type="http://schemas.openxmlformats.org/officeDocument/2006/relationships/hyperlink" Target="mailto:IGV1302@HOTMAIL.COM" TargetMode="External"/><Relationship Id="rId64" Type="http://schemas.openxmlformats.org/officeDocument/2006/relationships/hyperlink" Target="mailto:lacasonadedonlucas@hotmail.com" TargetMode="External"/><Relationship Id="rId118" Type="http://schemas.openxmlformats.org/officeDocument/2006/relationships/hyperlink" Target="http://www.imagenaudiovisual.com/" TargetMode="External"/><Relationship Id="rId139" Type="http://schemas.openxmlformats.org/officeDocument/2006/relationships/hyperlink" Target="https://.vernota.com.mx/" TargetMode="External"/><Relationship Id="rId85" Type="http://schemas.openxmlformats.org/officeDocument/2006/relationships/hyperlink" Target="mailto:VENTASGOB4@TOTAL-PARTS-COM.MX" TargetMode="External"/><Relationship Id="rId150" Type="http://schemas.openxmlformats.org/officeDocument/2006/relationships/hyperlink" Target="mailto:FET@PRODIGY.NET.MX" TargetMode="External"/><Relationship Id="rId171" Type="http://schemas.openxmlformats.org/officeDocument/2006/relationships/hyperlink" Target="mailto:INFORMACION@WP-FIN.COM" TargetMode="External"/><Relationship Id="rId12" Type="http://schemas.openxmlformats.org/officeDocument/2006/relationships/hyperlink" Target="mailto:SISCOME1@HOTMAIL.ES" TargetMode="External"/><Relationship Id="rId33" Type="http://schemas.openxmlformats.org/officeDocument/2006/relationships/hyperlink" Target="mailto:ING.ALF.CR@GMAIL.COM" TargetMode="External"/><Relationship Id="rId108" Type="http://schemas.openxmlformats.org/officeDocument/2006/relationships/hyperlink" Target="mailto:AALVAREZ@JBSYSTEM.COM.MX" TargetMode="External"/><Relationship Id="rId129" Type="http://schemas.openxmlformats.org/officeDocument/2006/relationships/hyperlink" Target="mailto:PLANETAMAR.1988A@GMAIL.COM" TargetMode="External"/><Relationship Id="rId54" Type="http://schemas.openxmlformats.org/officeDocument/2006/relationships/hyperlink" Target="mailto:DISAMOTRIZ.RECEPCION@HOTMAIL.COM" TargetMode="External"/><Relationship Id="rId75" Type="http://schemas.openxmlformats.org/officeDocument/2006/relationships/hyperlink" Target="mailto:PROVEEDORACOMERCIALMARJO@GMAIL.COM" TargetMode="External"/><Relationship Id="rId96" Type="http://schemas.openxmlformats.org/officeDocument/2006/relationships/hyperlink" Target="https://.vernota.com.mx/" TargetMode="External"/><Relationship Id="rId140" Type="http://schemas.openxmlformats.org/officeDocument/2006/relationships/hyperlink" Target="https://.vernota.com.mx/" TargetMode="External"/><Relationship Id="rId161" Type="http://schemas.openxmlformats.org/officeDocument/2006/relationships/hyperlink" Target="mailto:RECURSOSMATERIALES@ICATLAX.EDU.MX" TargetMode="External"/><Relationship Id="rId182" Type="http://schemas.openxmlformats.org/officeDocument/2006/relationships/hyperlink" Target="https://directorioempresarialmexico.com/empresa/0003366997/VEA-VANGUARDIA-EMPRESARIAL-AVANCE/" TargetMode="External"/><Relationship Id="rId6" Type="http://schemas.openxmlformats.org/officeDocument/2006/relationships/hyperlink" Target="mailto:BLANCO.O@HOTMAIL.COM" TargetMode="External"/><Relationship Id="rId23" Type="http://schemas.openxmlformats.org/officeDocument/2006/relationships/hyperlink" Target="mailto:CUESPER05@GMAIL.COM" TargetMode="External"/><Relationship Id="rId119" Type="http://schemas.openxmlformats.org/officeDocument/2006/relationships/hyperlink" Target="http://www.imagenaudiovisual.com/" TargetMode="External"/><Relationship Id="rId44" Type="http://schemas.openxmlformats.org/officeDocument/2006/relationships/hyperlink" Target="mailto:DISAMOTRIZ.RECEPCION@HOTMAIL.COM" TargetMode="External"/><Relationship Id="rId65" Type="http://schemas.openxmlformats.org/officeDocument/2006/relationships/hyperlink" Target="mailto:manguinis008@gmail.com" TargetMode="External"/><Relationship Id="rId86" Type="http://schemas.openxmlformats.org/officeDocument/2006/relationships/hyperlink" Target="mailto:VENTASGOB4@TOTAL-PARTS-COM.MX" TargetMode="External"/><Relationship Id="rId130" Type="http://schemas.openxmlformats.org/officeDocument/2006/relationships/hyperlink" Target="mailto:PLANETAMAR.1988A@GMAIL.COM" TargetMode="External"/><Relationship Id="rId151" Type="http://schemas.openxmlformats.org/officeDocument/2006/relationships/hyperlink" Target="mailto:FET@PRODIGY.NET.MX" TargetMode="External"/><Relationship Id="rId172" Type="http://schemas.openxmlformats.org/officeDocument/2006/relationships/hyperlink" Target="https://lasempresas.com.mx/wp-financiera/" TargetMode="External"/><Relationship Id="rId13" Type="http://schemas.openxmlformats.org/officeDocument/2006/relationships/hyperlink" Target="mailto:AE1683324@GMAIL.COM" TargetMode="External"/><Relationship Id="rId18" Type="http://schemas.openxmlformats.org/officeDocument/2006/relationships/hyperlink" Target="https://seguridadprivada.puebla.gob.mx/empresas/proteccion-galahad-s-a-de-c-v" TargetMode="External"/><Relationship Id="rId39" Type="http://schemas.openxmlformats.org/officeDocument/2006/relationships/hyperlink" Target="mailto:DIR.VINCULACION@ICATEP.EDU.MX" TargetMode="External"/><Relationship Id="rId109" Type="http://schemas.openxmlformats.org/officeDocument/2006/relationships/hyperlink" Target="mailto:AALVAREZ@JBSYSTEM.COM.MX" TargetMode="External"/><Relationship Id="rId34" Type="http://schemas.openxmlformats.org/officeDocument/2006/relationships/hyperlink" Target="mailto:DIR.VINCULACION@ICATEP.EDU.MX" TargetMode="External"/><Relationship Id="rId50" Type="http://schemas.openxmlformats.org/officeDocument/2006/relationships/hyperlink" Target="mailto:vichisliga77@hotmail.com" TargetMode="External"/><Relationship Id="rId55" Type="http://schemas.openxmlformats.org/officeDocument/2006/relationships/hyperlink" Target="mailto:CSLTLAXCALA@GMAIL.COM" TargetMode="External"/><Relationship Id="rId76" Type="http://schemas.openxmlformats.org/officeDocument/2006/relationships/hyperlink" Target="https://nocuentaconpaginaoficial.com.mx/" TargetMode="External"/><Relationship Id="rId97" Type="http://schemas.openxmlformats.org/officeDocument/2006/relationships/hyperlink" Target="https://.vernota.com.mx/" TargetMode="External"/><Relationship Id="rId104" Type="http://schemas.openxmlformats.org/officeDocument/2006/relationships/hyperlink" Target="mailto:RUBEN.CERON@HOTMAIL.COM" TargetMode="External"/><Relationship Id="rId120" Type="http://schemas.openxmlformats.org/officeDocument/2006/relationships/hyperlink" Target="mailto:VERO87.TLAX@GMAIL.COM" TargetMode="External"/><Relationship Id="rId125" Type="http://schemas.openxmlformats.org/officeDocument/2006/relationships/hyperlink" Target="mailto:C.MONTANO@INTELYVALE.COM" TargetMode="External"/><Relationship Id="rId141" Type="http://schemas.openxmlformats.org/officeDocument/2006/relationships/hyperlink" Target="https://.vernota.com.mx/" TargetMode="External"/><Relationship Id="rId146" Type="http://schemas.openxmlformats.org/officeDocument/2006/relationships/hyperlink" Target="mailto:EVELYNGROESCH@HOTMAIL.COM" TargetMode="External"/><Relationship Id="rId167" Type="http://schemas.openxmlformats.org/officeDocument/2006/relationships/hyperlink" Target="mailto:CARLOS_150786@HOTMAIL.COM" TargetMode="External"/><Relationship Id="rId7" Type="http://schemas.openxmlformats.org/officeDocument/2006/relationships/hyperlink" Target="https://floreriatlaxcala.ecu.red/" TargetMode="External"/><Relationship Id="rId71" Type="http://schemas.openxmlformats.org/officeDocument/2006/relationships/hyperlink" Target="mailto:rivera03012013@gmail.com" TargetMode="External"/><Relationship Id="rId92" Type="http://schemas.openxmlformats.org/officeDocument/2006/relationships/hyperlink" Target="https://.vernota.com.mx/" TargetMode="External"/><Relationship Id="rId162" Type="http://schemas.openxmlformats.org/officeDocument/2006/relationships/hyperlink" Target="mailto:KARYSANJUAN1@GMAIL.COM" TargetMode="External"/><Relationship Id="rId183" Type="http://schemas.openxmlformats.org/officeDocument/2006/relationships/hyperlink" Target="mailto:XOCHIPAAGUILA@GMAIL.COM" TargetMode="External"/><Relationship Id="rId2" Type="http://schemas.openxmlformats.org/officeDocument/2006/relationships/hyperlink" Target="mailto:agenciadeviajesinterna.tlax@gmail.com" TargetMode="External"/><Relationship Id="rId29" Type="http://schemas.openxmlformats.org/officeDocument/2006/relationships/hyperlink" Target="https://floreriatlaxcala.ecu.red/" TargetMode="External"/><Relationship Id="rId24" Type="http://schemas.openxmlformats.org/officeDocument/2006/relationships/hyperlink" Target="mailto:ALQUILADORASANFERNANDO@HOTMAIL.COM" TargetMode="External"/><Relationship Id="rId40" Type="http://schemas.openxmlformats.org/officeDocument/2006/relationships/hyperlink" Target="mailto:VENTAS@TRAMER.MX" TargetMode="External"/><Relationship Id="rId45" Type="http://schemas.openxmlformats.org/officeDocument/2006/relationships/hyperlink" Target="mailto:CSLTLAXCALA@GMAIL.COM" TargetMode="External"/><Relationship Id="rId66" Type="http://schemas.openxmlformats.org/officeDocument/2006/relationships/hyperlink" Target="mailto:manguinis008@gmail.com" TargetMode="External"/><Relationship Id="rId87" Type="http://schemas.openxmlformats.org/officeDocument/2006/relationships/hyperlink" Target="https://.vernota.com.mx/" TargetMode="External"/><Relationship Id="rId110" Type="http://schemas.openxmlformats.org/officeDocument/2006/relationships/hyperlink" Target="mailto:AALVAREZ@JBSYSTEM.COM.MX" TargetMode="External"/><Relationship Id="rId115" Type="http://schemas.openxmlformats.org/officeDocument/2006/relationships/hyperlink" Target="mailto:VENTAS@QUETZALIN.MX" TargetMode="External"/><Relationship Id="rId131" Type="http://schemas.openxmlformats.org/officeDocument/2006/relationships/hyperlink" Target="mailto:PLANETAMAR.1988A@GMAIL.COM" TargetMode="External"/><Relationship Id="rId136" Type="http://schemas.openxmlformats.org/officeDocument/2006/relationships/hyperlink" Target="https://.vernota.com.mx/" TargetMode="External"/><Relationship Id="rId157" Type="http://schemas.openxmlformats.org/officeDocument/2006/relationships/hyperlink" Target="mailto:IVANCOYOTZIMARTINEZ@HOTMAIL.COM" TargetMode="External"/><Relationship Id="rId178" Type="http://schemas.openxmlformats.org/officeDocument/2006/relationships/hyperlink" Target="http://www.industriasherna.com/" TargetMode="External"/><Relationship Id="rId61" Type="http://schemas.openxmlformats.org/officeDocument/2006/relationships/hyperlink" Target="mailto:recursosmateriales@icatlax.edu.mx" TargetMode="External"/><Relationship Id="rId82" Type="http://schemas.openxmlformats.org/officeDocument/2006/relationships/hyperlink" Target="mailto:gomezcmc1975@gamail.com" TargetMode="External"/><Relationship Id="rId152" Type="http://schemas.openxmlformats.org/officeDocument/2006/relationships/hyperlink" Target="https://.vernota.com.mx/" TargetMode="External"/><Relationship Id="rId173" Type="http://schemas.openxmlformats.org/officeDocument/2006/relationships/hyperlink" Target="mailto:INFORMACION@WP-FIN.COM" TargetMode="External"/><Relationship Id="rId19" Type="http://schemas.openxmlformats.org/officeDocument/2006/relationships/hyperlink" Target="mailto:GALAHAD_SEC@HOTMAIL.COM" TargetMode="External"/><Relationship Id="rId14" Type="http://schemas.openxmlformats.org/officeDocument/2006/relationships/hyperlink" Target="mailto:AE1683324@GMAIL.COM" TargetMode="External"/><Relationship Id="rId30" Type="http://schemas.openxmlformats.org/officeDocument/2006/relationships/hyperlink" Target="https://directoriotelefonico.mx/flores-mexicanas-floristeria-en-chiautempan-tlaxcala/" TargetMode="External"/><Relationship Id="rId35" Type="http://schemas.openxmlformats.org/officeDocument/2006/relationships/hyperlink" Target="mailto:VENTAS@TRAMER.MX" TargetMode="External"/><Relationship Id="rId56" Type="http://schemas.openxmlformats.org/officeDocument/2006/relationships/hyperlink" Target="mailto:tecni-centro@hotmail.com" TargetMode="External"/><Relationship Id="rId77" Type="http://schemas.openxmlformats.org/officeDocument/2006/relationships/hyperlink" Target="https://.vernota.com.mx/" TargetMode="External"/><Relationship Id="rId100" Type="http://schemas.openxmlformats.org/officeDocument/2006/relationships/hyperlink" Target="mailto:GRUPOVISIONFISCALISTASC@GMAIL.COM" TargetMode="External"/><Relationship Id="rId105" Type="http://schemas.openxmlformats.org/officeDocument/2006/relationships/hyperlink" Target="mailto:STAMPA.MPR@GMAIL.COM" TargetMode="External"/><Relationship Id="rId126" Type="http://schemas.openxmlformats.org/officeDocument/2006/relationships/hyperlink" Target="mailto:CONTACTO.IKIA@GMAIL.COM" TargetMode="External"/><Relationship Id="rId147" Type="http://schemas.openxmlformats.org/officeDocument/2006/relationships/hyperlink" Target="mailto:URIEL.89.FLORES@GMAIL.COM" TargetMode="External"/><Relationship Id="rId168" Type="http://schemas.openxmlformats.org/officeDocument/2006/relationships/hyperlink" Target="https://nocuentaconpaginaoficial.com.mx/" TargetMode="External"/><Relationship Id="rId8" Type="http://schemas.openxmlformats.org/officeDocument/2006/relationships/hyperlink" Target="mailto:LACABANADELPESCADO79@GMAIL.COM" TargetMode="External"/><Relationship Id="rId51" Type="http://schemas.openxmlformats.org/officeDocument/2006/relationships/hyperlink" Target="mailto:mnozleticia@gmail.com" TargetMode="External"/><Relationship Id="rId72" Type="http://schemas.openxmlformats.org/officeDocument/2006/relationships/hyperlink" Target="mailto:AOCAMPO@SEGUROSARGOS.COM" TargetMode="External"/><Relationship Id="rId93" Type="http://schemas.openxmlformats.org/officeDocument/2006/relationships/hyperlink" Target="https://.vernota.com.mx/" TargetMode="External"/><Relationship Id="rId98" Type="http://schemas.openxmlformats.org/officeDocument/2006/relationships/hyperlink" Target="mailto:CETGZCONTADOR@CITYEXPRESS.COM.MX" TargetMode="External"/><Relationship Id="rId121" Type="http://schemas.openxmlformats.org/officeDocument/2006/relationships/hyperlink" Target="mailto:VERO87.TLAX@GMAIL.COM" TargetMode="External"/><Relationship Id="rId142" Type="http://schemas.openxmlformats.org/officeDocument/2006/relationships/hyperlink" Target="mailto:CETGZCONTADOR@CITYEXPRESS.COM.MX" TargetMode="External"/><Relationship Id="rId163" Type="http://schemas.openxmlformats.org/officeDocument/2006/relationships/hyperlink" Target="mailto:KARYSANJUAN1@GMAIL.COM" TargetMode="External"/><Relationship Id="rId184" Type="http://schemas.openxmlformats.org/officeDocument/2006/relationships/hyperlink" Target="https://.vernota.com.mx/" TargetMode="External"/><Relationship Id="rId3" Type="http://schemas.openxmlformats.org/officeDocument/2006/relationships/hyperlink" Target="mailto:reservations@cottonbeachclub.com" TargetMode="External"/><Relationship Id="rId25" Type="http://schemas.openxmlformats.org/officeDocument/2006/relationships/hyperlink" Target="mailto:ALQUILADORASANFERNANDO@HOTMAIL.COM" TargetMode="External"/><Relationship Id="rId46" Type="http://schemas.openxmlformats.org/officeDocument/2006/relationships/hyperlink" Target="mailto:cpcfg@hotmail.com" TargetMode="External"/><Relationship Id="rId67" Type="http://schemas.openxmlformats.org/officeDocument/2006/relationships/hyperlink" Target="mailto:SPIVSA@PRODIGY.NET.MX" TargetMode="External"/><Relationship Id="rId116" Type="http://schemas.openxmlformats.org/officeDocument/2006/relationships/hyperlink" Target="mailto:VENTAS@QUETZALIN.MX" TargetMode="External"/><Relationship Id="rId137" Type="http://schemas.openxmlformats.org/officeDocument/2006/relationships/hyperlink" Target="https://.vernota.com.mx/" TargetMode="External"/><Relationship Id="rId158" Type="http://schemas.openxmlformats.org/officeDocument/2006/relationships/hyperlink" Target="mailto:IVANCOYOTZIMARTINEZ@HOTMAIL.COM" TargetMode="External"/><Relationship Id="rId20" Type="http://schemas.openxmlformats.org/officeDocument/2006/relationships/hyperlink" Target="https://rankeando.com/4157668-taller-mecanico-car-center" TargetMode="External"/><Relationship Id="rId41" Type="http://schemas.openxmlformats.org/officeDocument/2006/relationships/hyperlink" Target="mailto:AUX.CONTABLE@HIC.COM.MX" TargetMode="External"/><Relationship Id="rId62" Type="http://schemas.openxmlformats.org/officeDocument/2006/relationships/hyperlink" Target="mailto:recursosmateriales@icatlax.edu.mx" TargetMode="External"/><Relationship Id="rId83" Type="http://schemas.openxmlformats.org/officeDocument/2006/relationships/hyperlink" Target="mailto:gomezcmc1975@gamail.com" TargetMode="External"/><Relationship Id="rId88" Type="http://schemas.openxmlformats.org/officeDocument/2006/relationships/hyperlink" Target="https://.vernota.com.mx/" TargetMode="External"/><Relationship Id="rId111" Type="http://schemas.openxmlformats.org/officeDocument/2006/relationships/hyperlink" Target="mailto:LANDYMOCTEZUMA@LINEASMUNDIALES.COM" TargetMode="External"/><Relationship Id="rId132" Type="http://schemas.openxmlformats.org/officeDocument/2006/relationships/hyperlink" Target="mailto:afefo1966@gmail.com" TargetMode="External"/><Relationship Id="rId153" Type="http://schemas.openxmlformats.org/officeDocument/2006/relationships/hyperlink" Target="https://.vernota.com.mx/" TargetMode="External"/><Relationship Id="rId174" Type="http://schemas.openxmlformats.org/officeDocument/2006/relationships/hyperlink" Target="mailto:memacias@prodigy.net.mx" TargetMode="External"/><Relationship Id="rId179" Type="http://schemas.openxmlformats.org/officeDocument/2006/relationships/hyperlink" Target="mailto:HERNATLAX@YAHOO.COM.MX" TargetMode="External"/><Relationship Id="rId15" Type="http://schemas.openxmlformats.org/officeDocument/2006/relationships/hyperlink" Target="mailto:gya.comer3018@gmail.com" TargetMode="External"/><Relationship Id="rId36" Type="http://schemas.openxmlformats.org/officeDocument/2006/relationships/hyperlink" Target="mailto:holidayinnexpres@tx,ihg.com" TargetMode="External"/><Relationship Id="rId57" Type="http://schemas.openxmlformats.org/officeDocument/2006/relationships/hyperlink" Target="mailto:IGV1302@HOTMAIL.COM" TargetMode="External"/><Relationship Id="rId106" Type="http://schemas.openxmlformats.org/officeDocument/2006/relationships/hyperlink" Target="mailto:STAMPA.MPR@GMAIL.COM" TargetMode="External"/><Relationship Id="rId127" Type="http://schemas.openxmlformats.org/officeDocument/2006/relationships/hyperlink" Target="mailto:CONTACTO.IKIA@GMAIL.COM" TargetMode="External"/><Relationship Id="rId10" Type="http://schemas.openxmlformats.org/officeDocument/2006/relationships/hyperlink" Target="mailto:SISCOME1@HOTMAIL.ES" TargetMode="External"/><Relationship Id="rId31" Type="http://schemas.openxmlformats.org/officeDocument/2006/relationships/hyperlink" Target="https://directoriotelefonico.mx/flores-mexicanas-floristeria-en-chiautempan-tlaxcala/" TargetMode="External"/><Relationship Id="rId52" Type="http://schemas.openxmlformats.org/officeDocument/2006/relationships/hyperlink" Target="mailto:mnozleticia@gmail.com" TargetMode="External"/><Relationship Id="rId73" Type="http://schemas.openxmlformats.org/officeDocument/2006/relationships/hyperlink" Target="mailto:AOCAMPO@SEGUROSARGOS.COM" TargetMode="External"/><Relationship Id="rId78" Type="http://schemas.openxmlformats.org/officeDocument/2006/relationships/hyperlink" Target="https://.vernota.com.mx/" TargetMode="External"/><Relationship Id="rId94" Type="http://schemas.openxmlformats.org/officeDocument/2006/relationships/hyperlink" Target="https://.vernota.com.mx/" TargetMode="External"/><Relationship Id="rId99" Type="http://schemas.openxmlformats.org/officeDocument/2006/relationships/hyperlink" Target="mailto:GRUPOVISIONFISCALISTASC@GMAIL.COM" TargetMode="External"/><Relationship Id="rId101" Type="http://schemas.openxmlformats.org/officeDocument/2006/relationships/hyperlink" Target="mailto:GRUPOVISIONFISCALISTASC@GMAIL.COM" TargetMode="External"/><Relationship Id="rId122" Type="http://schemas.openxmlformats.org/officeDocument/2006/relationships/hyperlink" Target="mailto:VERO87.TLAX@GMAIL.COM" TargetMode="External"/><Relationship Id="rId143" Type="http://schemas.openxmlformats.org/officeDocument/2006/relationships/hyperlink" Target="mailto:CETGZCONTADOR@CITYEXPRESS.COM.MX" TargetMode="External"/><Relationship Id="rId148" Type="http://schemas.openxmlformats.org/officeDocument/2006/relationships/hyperlink" Target="mailto:URIEL.89.FLORES@GMAIL.COM" TargetMode="External"/><Relationship Id="rId164" Type="http://schemas.openxmlformats.org/officeDocument/2006/relationships/hyperlink" Target="https://nocuentaconpaginaoficial.com.mx/" TargetMode="External"/><Relationship Id="rId169" Type="http://schemas.openxmlformats.org/officeDocument/2006/relationships/hyperlink" Target="https://nocuentaconpaginaoficial.com.mx/" TargetMode="External"/><Relationship Id="rId185" Type="http://schemas.openxmlformats.org/officeDocument/2006/relationships/printerSettings" Target="../printerSettings/printerSettings1.bin"/><Relationship Id="rId4" Type="http://schemas.openxmlformats.org/officeDocument/2006/relationships/hyperlink" Target="mailto:reservations@cottonbeachclub.com" TargetMode="External"/><Relationship Id="rId9" Type="http://schemas.openxmlformats.org/officeDocument/2006/relationships/hyperlink" Target="mailto:LACABANADELPESCADO79@GMAIL.COM" TargetMode="External"/><Relationship Id="rId180" Type="http://schemas.openxmlformats.org/officeDocument/2006/relationships/hyperlink" Target="mailto:AVANCE@LIVE.COM.MX" TargetMode="External"/><Relationship Id="rId26" Type="http://schemas.openxmlformats.org/officeDocument/2006/relationships/hyperlink" Target="https://alquiladorasf.com/" TargetMode="External"/><Relationship Id="rId47" Type="http://schemas.openxmlformats.org/officeDocument/2006/relationships/hyperlink" Target="mailto:lacasonadedonlucas@hotmail.com" TargetMode="External"/><Relationship Id="rId68" Type="http://schemas.openxmlformats.org/officeDocument/2006/relationships/hyperlink" Target="mailto:recursosmateriales@icatlax.edu.mx" TargetMode="External"/><Relationship Id="rId89" Type="http://schemas.openxmlformats.org/officeDocument/2006/relationships/hyperlink" Target="https://.vernota.com.mx/" TargetMode="External"/><Relationship Id="rId112" Type="http://schemas.openxmlformats.org/officeDocument/2006/relationships/hyperlink" Target="mailto:LANDYMOCTEZUMA@LINEASMUNDIALES.COM" TargetMode="External"/><Relationship Id="rId133" Type="http://schemas.openxmlformats.org/officeDocument/2006/relationships/hyperlink" Target="https://.vernota.com.mx/" TargetMode="External"/><Relationship Id="rId154" Type="http://schemas.openxmlformats.org/officeDocument/2006/relationships/hyperlink" Target="mailto:gporras@movaps.com" TargetMode="External"/><Relationship Id="rId175" Type="http://schemas.openxmlformats.org/officeDocument/2006/relationships/hyperlink" Target="mailto:memacias@prodigy.net.mx" TargetMode="External"/><Relationship Id="rId16" Type="http://schemas.openxmlformats.org/officeDocument/2006/relationships/hyperlink" Target="mailto:gya.comer3018@gmail.com" TargetMode="External"/><Relationship Id="rId37" Type="http://schemas.openxmlformats.org/officeDocument/2006/relationships/hyperlink" Target="mailto:ALAMOS.TEXCALAC@HOTMAIL.COM" TargetMode="External"/><Relationship Id="rId58" Type="http://schemas.openxmlformats.org/officeDocument/2006/relationships/hyperlink" Target="http://www.sibyte.mx/" TargetMode="External"/><Relationship Id="rId79" Type="http://schemas.openxmlformats.org/officeDocument/2006/relationships/hyperlink" Target="mailto:afefo1966@gmail.com" TargetMode="External"/><Relationship Id="rId102" Type="http://schemas.openxmlformats.org/officeDocument/2006/relationships/hyperlink" Target="mailto:RUBEN.CERON@HOTMAIL.COM" TargetMode="External"/><Relationship Id="rId123" Type="http://schemas.openxmlformats.org/officeDocument/2006/relationships/hyperlink" Target="mailto:C.MONTANO@INTELYVALE.COM" TargetMode="External"/><Relationship Id="rId144" Type="http://schemas.openxmlformats.org/officeDocument/2006/relationships/hyperlink" Target="https://.vernota.com.mx/" TargetMode="External"/><Relationship Id="rId90" Type="http://schemas.openxmlformats.org/officeDocument/2006/relationships/hyperlink" Target="https://.vernota.com.mx/" TargetMode="External"/><Relationship Id="rId165" Type="http://schemas.openxmlformats.org/officeDocument/2006/relationships/hyperlink" Target="mailto:CARLOS_150786@HOTMAIL.COM" TargetMode="External"/><Relationship Id="rId27" Type="http://schemas.openxmlformats.org/officeDocument/2006/relationships/hyperlink" Target="https://directoriotelefonico.mx/flores-mexicanas-floristeria-en-chiautempan-tlaxcala/" TargetMode="External"/><Relationship Id="rId48" Type="http://schemas.openxmlformats.org/officeDocument/2006/relationships/hyperlink" Target="mailto:tecni-centro@hotmail.com" TargetMode="External"/><Relationship Id="rId69" Type="http://schemas.openxmlformats.org/officeDocument/2006/relationships/hyperlink" Target="mailto:recursosmateriales@icatlax.edu.mx" TargetMode="External"/><Relationship Id="rId113" Type="http://schemas.openxmlformats.org/officeDocument/2006/relationships/hyperlink" Target="mailto:LANDYMOCTEZUMA@LINEASMUNDIALES.COM" TargetMode="External"/><Relationship Id="rId134" Type="http://schemas.openxmlformats.org/officeDocument/2006/relationships/hyperlink" Target="https://.vernota.com.mx/" TargetMode="External"/><Relationship Id="rId80" Type="http://schemas.openxmlformats.org/officeDocument/2006/relationships/hyperlink" Target="mailto:afefo1966@gmail.com" TargetMode="External"/><Relationship Id="rId155" Type="http://schemas.openxmlformats.org/officeDocument/2006/relationships/hyperlink" Target="mailto:gporras@movaps.com" TargetMode="External"/><Relationship Id="rId176" Type="http://schemas.openxmlformats.org/officeDocument/2006/relationships/hyperlink" Target="https://serviciosnotariales.org.mx/directorio/tlaxcala/tlaxcala/notaria-2/" TargetMode="External"/><Relationship Id="rId17" Type="http://schemas.openxmlformats.org/officeDocument/2006/relationships/hyperlink" Target="mailto:GALAHAD_SEC@HOTMAIL.COM" TargetMode="External"/><Relationship Id="rId38" Type="http://schemas.openxmlformats.org/officeDocument/2006/relationships/hyperlink" Target="https://www.facebook.com/LonasLosAlamos/" TargetMode="External"/><Relationship Id="rId59" Type="http://schemas.openxmlformats.org/officeDocument/2006/relationships/hyperlink" Target="mailto:tornilleracentral01@gmail.com" TargetMode="External"/><Relationship Id="rId103" Type="http://schemas.openxmlformats.org/officeDocument/2006/relationships/hyperlink" Target="mailto:RUBEN.CERON@HOTMAIL.COM" TargetMode="External"/><Relationship Id="rId124" Type="http://schemas.openxmlformats.org/officeDocument/2006/relationships/hyperlink" Target="mailto:C.MONTANO@INTELYVALE.COM" TargetMode="External"/><Relationship Id="rId70" Type="http://schemas.openxmlformats.org/officeDocument/2006/relationships/hyperlink" Target="mailto:rivera03012013@gmail.com" TargetMode="External"/><Relationship Id="rId91" Type="http://schemas.openxmlformats.org/officeDocument/2006/relationships/hyperlink" Target="https://.vernota.com.mx/" TargetMode="External"/><Relationship Id="rId145" Type="http://schemas.openxmlformats.org/officeDocument/2006/relationships/hyperlink" Target="mailto:FET@PRODIGY.NET.MX" TargetMode="External"/><Relationship Id="rId166" Type="http://schemas.openxmlformats.org/officeDocument/2006/relationships/hyperlink" Target="https://nocuentaconpaginaoficial.com.mx/" TargetMode="External"/><Relationship Id="rId1" Type="http://schemas.openxmlformats.org/officeDocument/2006/relationships/hyperlink" Target="mailto:agenciadeviajesinterna.tlax@gmail.com" TargetMode="External"/><Relationship Id="rId28" Type="http://schemas.openxmlformats.org/officeDocument/2006/relationships/hyperlink" Target="https://floreriatlaxcala.ecu.red/" TargetMode="External"/><Relationship Id="rId49" Type="http://schemas.openxmlformats.org/officeDocument/2006/relationships/hyperlink" Target="mailto:carmenherlo76@gmail.com" TargetMode="External"/><Relationship Id="rId114" Type="http://schemas.openxmlformats.org/officeDocument/2006/relationships/hyperlink" Target="mailto:VENTAS@QUETZALIN.MX" TargetMode="External"/><Relationship Id="rId60" Type="http://schemas.openxmlformats.org/officeDocument/2006/relationships/hyperlink" Target="mailto:carmenherlo76@gmail.com" TargetMode="External"/><Relationship Id="rId81" Type="http://schemas.openxmlformats.org/officeDocument/2006/relationships/hyperlink" Target="mailto:gomezcmc1975@gamail.com" TargetMode="External"/><Relationship Id="rId135" Type="http://schemas.openxmlformats.org/officeDocument/2006/relationships/hyperlink" Target="https://.vernota.com.mx/" TargetMode="External"/><Relationship Id="rId156" Type="http://schemas.openxmlformats.org/officeDocument/2006/relationships/hyperlink" Target="https://nocuentaconpaginaoficial.com.mx/" TargetMode="External"/><Relationship Id="rId177" Type="http://schemas.openxmlformats.org/officeDocument/2006/relationships/hyperlink" Target="mailto:HERNATLAX@YAHOO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P87"/>
  <sheetViews>
    <sheetView tabSelected="1" topLeftCell="M1" zoomScale="120" zoomScaleNormal="120" workbookViewId="0">
      <pane ySplit="8" topLeftCell="A63" activePane="bottomLeft" state="frozen"/>
      <selection activeCell="A2" sqref="A2"/>
      <selection pane="bottomLeft" activeCell="R87" sqref="R87"/>
    </sheetView>
  </sheetViews>
  <sheetFormatPr baseColWidth="10" defaultColWidth="9.140625" defaultRowHeight="12" x14ac:dyDescent="0.2"/>
  <cols>
    <col min="1" max="1" width="7.7109375" style="23" customWidth="1"/>
    <col min="2" max="2" width="12.42578125" style="23" customWidth="1"/>
    <col min="3" max="3" width="11.28515625" style="23" customWidth="1"/>
    <col min="4" max="4" width="15.140625" style="23" customWidth="1"/>
    <col min="5" max="5" width="16.42578125" style="23" customWidth="1"/>
    <col min="6" max="6" width="12.5703125" style="23" customWidth="1"/>
    <col min="7" max="7" width="13.140625" style="23" customWidth="1"/>
    <col min="8" max="8" width="37.85546875" style="23" customWidth="1"/>
    <col min="9" max="9" width="12.5703125" style="23" bestFit="1" customWidth="1"/>
    <col min="10" max="10" width="15.140625" style="23" customWidth="1"/>
    <col min="11" max="11" width="13.85546875" style="25" customWidth="1"/>
    <col min="12" max="12" width="16.5703125" style="23" customWidth="1"/>
    <col min="13" max="13" width="18.28515625" style="23" customWidth="1"/>
    <col min="14" max="14" width="8.42578125" style="23" customWidth="1"/>
    <col min="15" max="15" width="17.5703125" style="23" customWidth="1"/>
    <col min="16" max="16" width="16.42578125" style="23" customWidth="1"/>
    <col min="17" max="17" width="25.85546875" style="24" customWidth="1"/>
    <col min="18" max="18" width="14.7109375" style="25" customWidth="1"/>
    <col min="19" max="19" width="22.5703125" style="25" customWidth="1"/>
    <col min="20" max="20" width="12.28515625" style="23" customWidth="1"/>
    <col min="21" max="21" width="17.140625" style="23" customWidth="1"/>
    <col min="22" max="22" width="14.28515625" style="25" customWidth="1"/>
    <col min="23" max="23" width="13.5703125" style="25" customWidth="1"/>
    <col min="24" max="24" width="10" style="23" customWidth="1"/>
    <col min="25" max="25" width="22" style="24" customWidth="1"/>
    <col min="26" max="26" width="11.140625" style="23" customWidth="1"/>
    <col min="27" max="27" width="19.42578125" style="23" customWidth="1"/>
    <col min="28" max="28" width="9.42578125" style="25" customWidth="1"/>
    <col min="29" max="29" width="12.7109375" style="23" customWidth="1"/>
    <col min="30" max="30" width="14.28515625" style="23" customWidth="1"/>
    <col min="31" max="31" width="13.5703125" style="23" customWidth="1"/>
    <col min="32" max="32" width="12.85546875" style="23" customWidth="1"/>
    <col min="33" max="33" width="10.28515625" style="23" customWidth="1"/>
    <col min="34" max="34" width="13.28515625" style="23" customWidth="1"/>
    <col min="35" max="35" width="10.7109375" style="23" customWidth="1"/>
    <col min="36" max="36" width="15.140625" style="23" customWidth="1"/>
    <col min="37" max="37" width="26.42578125" style="23" customWidth="1"/>
    <col min="38" max="38" width="10.85546875" style="23" customWidth="1"/>
    <col min="39" max="39" width="8.7109375" style="23" customWidth="1"/>
    <col min="40" max="40" width="14.140625" style="23" customWidth="1"/>
    <col min="41" max="41" width="28" style="23" customWidth="1"/>
    <col min="42" max="42" width="11" style="23" customWidth="1"/>
    <col min="43" max="43" width="17.42578125" style="23" customWidth="1"/>
    <col min="44" max="44" width="22.28515625" style="23" bestFit="1" customWidth="1"/>
    <col min="45" max="45" width="12.28515625" style="23" customWidth="1"/>
    <col min="46" max="46" width="12.140625" style="23" customWidth="1"/>
    <col min="47" max="47" width="11.28515625" style="23" bestFit="1" customWidth="1"/>
    <col min="48" max="16384" width="9.140625" style="23"/>
  </cols>
  <sheetData>
    <row r="1" spans="1:47" ht="14.25" customHeight="1" x14ac:dyDescent="0.2"/>
    <row r="2" spans="1:47" x14ac:dyDescent="0.2">
      <c r="A2" s="23" t="s">
        <v>915</v>
      </c>
    </row>
    <row r="3" spans="1:47" ht="1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28"/>
      <c r="L3" s="37"/>
      <c r="M3" s="37"/>
      <c r="N3" s="37"/>
      <c r="O3" s="37"/>
      <c r="P3" s="37"/>
      <c r="Q3" s="29"/>
      <c r="R3" s="28"/>
      <c r="S3" s="28"/>
      <c r="T3" s="37"/>
      <c r="U3" s="37"/>
      <c r="V3" s="28"/>
      <c r="W3" s="28"/>
      <c r="X3" s="37"/>
      <c r="Y3" s="29"/>
      <c r="Z3" s="37"/>
      <c r="AA3" s="37"/>
      <c r="AB3" s="28"/>
      <c r="AC3" s="37"/>
      <c r="AD3" s="37"/>
      <c r="AE3" s="37"/>
      <c r="AF3" s="37"/>
      <c r="AG3" s="37"/>
      <c r="AH3" s="37"/>
      <c r="AI3" s="37"/>
      <c r="AJ3" s="37"/>
      <c r="AK3" s="37"/>
    </row>
    <row r="4" spans="1:47" ht="12.95" hidden="1" customHeight="1" x14ac:dyDescent="0.2">
      <c r="A4" s="38" t="s">
        <v>1</v>
      </c>
      <c r="B4" s="37"/>
      <c r="C4" s="37"/>
      <c r="D4" s="38" t="s">
        <v>2</v>
      </c>
      <c r="E4" s="37"/>
      <c r="F4" s="37"/>
      <c r="G4" s="38" t="s">
        <v>3</v>
      </c>
      <c r="H4" s="37"/>
      <c r="I4" s="37"/>
      <c r="J4" s="37"/>
      <c r="K4" s="28"/>
      <c r="L4" s="37"/>
      <c r="M4" s="37"/>
      <c r="N4" s="37"/>
      <c r="O4" s="37"/>
      <c r="P4" s="37"/>
      <c r="Q4" s="29"/>
      <c r="R4" s="28"/>
      <c r="S4" s="28"/>
      <c r="T4" s="37"/>
      <c r="U4" s="37"/>
      <c r="V4" s="28"/>
      <c r="W4" s="28"/>
      <c r="X4" s="37"/>
      <c r="Y4" s="29"/>
      <c r="Z4" s="37"/>
      <c r="AA4" s="37"/>
      <c r="AB4" s="28"/>
      <c r="AC4" s="37"/>
      <c r="AD4" s="37"/>
      <c r="AE4" s="37"/>
      <c r="AF4" s="37"/>
      <c r="AG4" s="37"/>
      <c r="AH4" s="37"/>
      <c r="AI4" s="37"/>
      <c r="AJ4" s="37"/>
      <c r="AK4" s="37"/>
    </row>
    <row r="5" spans="1:47" ht="12.95" hidden="1" customHeight="1" x14ac:dyDescent="0.2">
      <c r="A5" s="37" t="s">
        <v>4</v>
      </c>
      <c r="B5" s="37" t="s">
        <v>5</v>
      </c>
      <c r="C5" s="37" t="s">
        <v>5</v>
      </c>
      <c r="D5" s="37" t="s">
        <v>6</v>
      </c>
      <c r="E5" s="37" t="s">
        <v>4</v>
      </c>
      <c r="F5" s="37" t="s">
        <v>4</v>
      </c>
      <c r="G5" s="37" t="s">
        <v>4</v>
      </c>
      <c r="H5" s="37" t="s">
        <v>4</v>
      </c>
      <c r="I5" s="37" t="s">
        <v>4</v>
      </c>
      <c r="J5" s="37" t="s">
        <v>6</v>
      </c>
      <c r="K5" s="28" t="s">
        <v>4</v>
      </c>
      <c r="L5" s="37" t="s">
        <v>4</v>
      </c>
      <c r="M5" s="37" t="s">
        <v>6</v>
      </c>
      <c r="N5" s="37" t="s">
        <v>6</v>
      </c>
      <c r="O5" s="37" t="s">
        <v>7</v>
      </c>
      <c r="P5" s="37" t="s">
        <v>6</v>
      </c>
      <c r="Q5" s="29" t="s">
        <v>7</v>
      </c>
      <c r="R5" s="28" t="s">
        <v>4</v>
      </c>
      <c r="S5" s="28" t="s">
        <v>4</v>
      </c>
      <c r="T5" s="37" t="s">
        <v>6</v>
      </c>
      <c r="U5" s="37" t="s">
        <v>7</v>
      </c>
      <c r="V5" s="28" t="s">
        <v>4</v>
      </c>
      <c r="W5" s="28" t="s">
        <v>7</v>
      </c>
      <c r="X5" s="37" t="s">
        <v>4</v>
      </c>
      <c r="Y5" s="29" t="s">
        <v>7</v>
      </c>
      <c r="Z5" s="37" t="s">
        <v>4</v>
      </c>
      <c r="AA5" s="37" t="s">
        <v>6</v>
      </c>
      <c r="AB5" s="28" t="s">
        <v>4</v>
      </c>
      <c r="AC5" s="37" t="s">
        <v>7</v>
      </c>
      <c r="AD5" s="37" t="s">
        <v>7</v>
      </c>
      <c r="AE5" s="37" t="s">
        <v>7</v>
      </c>
      <c r="AF5" s="37" t="s">
        <v>7</v>
      </c>
      <c r="AG5" s="37" t="s">
        <v>4</v>
      </c>
      <c r="AH5" s="37" t="s">
        <v>4</v>
      </c>
      <c r="AI5" s="37" t="s">
        <v>4</v>
      </c>
      <c r="AJ5" s="37" t="s">
        <v>4</v>
      </c>
      <c r="AK5" s="37" t="s">
        <v>4</v>
      </c>
      <c r="AL5" s="23" t="s">
        <v>4</v>
      </c>
      <c r="AM5" s="23" t="s">
        <v>8</v>
      </c>
      <c r="AN5" s="23" t="s">
        <v>4</v>
      </c>
      <c r="AO5" s="23" t="s">
        <v>4</v>
      </c>
      <c r="AP5" s="23" t="s">
        <v>8</v>
      </c>
      <c r="AQ5" s="23" t="s">
        <v>8</v>
      </c>
      <c r="AR5" s="23" t="s">
        <v>7</v>
      </c>
      <c r="AS5" s="23" t="s">
        <v>5</v>
      </c>
      <c r="AT5" s="23" t="s">
        <v>9</v>
      </c>
      <c r="AU5" s="23" t="s">
        <v>10</v>
      </c>
    </row>
    <row r="6" spans="1:47" ht="12.95" hidden="1" customHeight="1" x14ac:dyDescent="0.2">
      <c r="A6" s="37" t="s">
        <v>11</v>
      </c>
      <c r="B6" s="37" t="s">
        <v>12</v>
      </c>
      <c r="C6" s="37" t="s">
        <v>13</v>
      </c>
      <c r="D6" s="37" t="s">
        <v>14</v>
      </c>
      <c r="E6" s="37" t="s">
        <v>15</v>
      </c>
      <c r="F6" s="37" t="s">
        <v>16</v>
      </c>
      <c r="G6" s="37" t="s">
        <v>17</v>
      </c>
      <c r="H6" s="37" t="s">
        <v>18</v>
      </c>
      <c r="I6" s="37" t="s">
        <v>19</v>
      </c>
      <c r="J6" s="37" t="s">
        <v>20</v>
      </c>
      <c r="K6" s="28" t="s">
        <v>21</v>
      </c>
      <c r="L6" s="37" t="s">
        <v>22</v>
      </c>
      <c r="M6" s="37" t="s">
        <v>23</v>
      </c>
      <c r="N6" s="37" t="s">
        <v>24</v>
      </c>
      <c r="O6" s="37" t="s">
        <v>25</v>
      </c>
      <c r="P6" s="37" t="s">
        <v>26</v>
      </c>
      <c r="Q6" s="29" t="s">
        <v>27</v>
      </c>
      <c r="R6" s="28" t="s">
        <v>28</v>
      </c>
      <c r="S6" s="28" t="s">
        <v>29</v>
      </c>
      <c r="T6" s="37" t="s">
        <v>30</v>
      </c>
      <c r="U6" s="37" t="s">
        <v>31</v>
      </c>
      <c r="V6" s="28" t="s">
        <v>32</v>
      </c>
      <c r="W6" s="28" t="s">
        <v>33</v>
      </c>
      <c r="X6" s="37" t="s">
        <v>34</v>
      </c>
      <c r="Y6" s="29" t="s">
        <v>35</v>
      </c>
      <c r="Z6" s="37" t="s">
        <v>36</v>
      </c>
      <c r="AA6" s="37" t="s">
        <v>37</v>
      </c>
      <c r="AB6" s="28" t="s">
        <v>38</v>
      </c>
      <c r="AC6" s="37" t="s">
        <v>39</v>
      </c>
      <c r="AD6" s="37" t="s">
        <v>40</v>
      </c>
      <c r="AE6" s="37" t="s">
        <v>41</v>
      </c>
      <c r="AF6" s="37" t="s">
        <v>42</v>
      </c>
      <c r="AG6" s="37" t="s">
        <v>43</v>
      </c>
      <c r="AH6" s="37" t="s">
        <v>44</v>
      </c>
      <c r="AI6" s="37" t="s">
        <v>45</v>
      </c>
      <c r="AJ6" s="37" t="s">
        <v>46</v>
      </c>
      <c r="AK6" s="37" t="s">
        <v>47</v>
      </c>
      <c r="AL6" s="23" t="s">
        <v>48</v>
      </c>
      <c r="AM6" s="23" t="s">
        <v>49</v>
      </c>
      <c r="AN6" s="23" t="s">
        <v>50</v>
      </c>
      <c r="AO6" s="23" t="s">
        <v>51</v>
      </c>
      <c r="AP6" s="23" t="s">
        <v>52</v>
      </c>
      <c r="AQ6" s="23" t="s">
        <v>53</v>
      </c>
      <c r="AR6" s="23" t="s">
        <v>54</v>
      </c>
      <c r="AS6" s="23" t="s">
        <v>55</v>
      </c>
      <c r="AT6" s="23" t="s">
        <v>56</v>
      </c>
      <c r="AU6" s="23" t="s">
        <v>57</v>
      </c>
    </row>
    <row r="7" spans="1:47" s="27" customFormat="1" ht="53.25" customHeight="1" x14ac:dyDescent="0.2">
      <c r="A7" s="39" t="s">
        <v>58</v>
      </c>
      <c r="B7" s="39" t="s">
        <v>59</v>
      </c>
      <c r="C7" s="39" t="s">
        <v>60</v>
      </c>
      <c r="D7" s="39" t="s">
        <v>61</v>
      </c>
      <c r="E7" s="39" t="s">
        <v>62</v>
      </c>
      <c r="F7" s="39" t="s">
        <v>63</v>
      </c>
      <c r="G7" s="39" t="s">
        <v>64</v>
      </c>
      <c r="H7" s="39" t="s">
        <v>65</v>
      </c>
      <c r="I7" s="48" t="s">
        <v>66</v>
      </c>
      <c r="J7" s="48" t="s">
        <v>67</v>
      </c>
      <c r="K7" s="39" t="s">
        <v>68</v>
      </c>
      <c r="L7" s="39" t="s">
        <v>69</v>
      </c>
      <c r="M7" s="39" t="s">
        <v>70</v>
      </c>
      <c r="N7" s="48" t="s">
        <v>71</v>
      </c>
      <c r="O7" s="39" t="s">
        <v>72</v>
      </c>
      <c r="P7" s="39" t="s">
        <v>73</v>
      </c>
      <c r="Q7" s="40" t="s">
        <v>74</v>
      </c>
      <c r="R7" s="39" t="s">
        <v>75</v>
      </c>
      <c r="S7" s="39" t="s">
        <v>76</v>
      </c>
      <c r="T7" s="39" t="s">
        <v>77</v>
      </c>
      <c r="U7" s="39" t="s">
        <v>78</v>
      </c>
      <c r="V7" s="39" t="s">
        <v>79</v>
      </c>
      <c r="W7" s="39" t="s">
        <v>80</v>
      </c>
      <c r="X7" s="48" t="s">
        <v>81</v>
      </c>
      <c r="Y7" s="40" t="s">
        <v>82</v>
      </c>
      <c r="Z7" s="48" t="s">
        <v>83</v>
      </c>
      <c r="AA7" s="39" t="s">
        <v>84</v>
      </c>
      <c r="AB7" s="39" t="s">
        <v>85</v>
      </c>
      <c r="AC7" s="39" t="s">
        <v>86</v>
      </c>
      <c r="AD7" s="39" t="s">
        <v>87</v>
      </c>
      <c r="AE7" s="39" t="s">
        <v>88</v>
      </c>
      <c r="AF7" s="39" t="s">
        <v>89</v>
      </c>
      <c r="AG7" s="39" t="s">
        <v>90</v>
      </c>
      <c r="AH7" s="39" t="s">
        <v>91</v>
      </c>
      <c r="AI7" s="39" t="s">
        <v>92</v>
      </c>
      <c r="AJ7" s="39" t="s">
        <v>93</v>
      </c>
      <c r="AK7" s="39" t="s">
        <v>94</v>
      </c>
      <c r="AL7" s="39" t="s">
        <v>95</v>
      </c>
      <c r="AM7" s="39" t="s">
        <v>96</v>
      </c>
      <c r="AN7" s="39" t="s">
        <v>97</v>
      </c>
      <c r="AO7" s="39" t="s">
        <v>98</v>
      </c>
      <c r="AP7" s="39" t="s">
        <v>99</v>
      </c>
      <c r="AQ7" s="39" t="s">
        <v>100</v>
      </c>
      <c r="AR7" s="36" t="s">
        <v>101</v>
      </c>
      <c r="AS7" s="36" t="s">
        <v>102</v>
      </c>
      <c r="AT7" s="36" t="s">
        <v>103</v>
      </c>
      <c r="AU7" s="36" t="s">
        <v>104</v>
      </c>
    </row>
    <row r="8" spans="1:47" ht="13.5" customHeight="1" x14ac:dyDescent="0.2">
      <c r="A8" s="41"/>
      <c r="B8" s="41"/>
      <c r="C8" s="41"/>
      <c r="D8" s="41"/>
      <c r="E8" s="22"/>
      <c r="F8" s="22"/>
      <c r="G8" s="22"/>
      <c r="H8" s="22"/>
      <c r="I8" s="49"/>
      <c r="J8" s="49"/>
      <c r="K8" s="41"/>
      <c r="L8" s="22"/>
      <c r="M8" s="41"/>
      <c r="N8" s="49"/>
      <c r="O8" s="41"/>
      <c r="P8" s="41"/>
      <c r="Q8" s="42"/>
      <c r="R8" s="41"/>
      <c r="S8" s="41"/>
      <c r="T8" s="41"/>
      <c r="U8" s="41"/>
      <c r="V8" s="41"/>
      <c r="W8" s="41"/>
      <c r="X8" s="49"/>
      <c r="Y8" s="43"/>
      <c r="Z8" s="49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28"/>
      <c r="AS8" s="28"/>
      <c r="AT8" s="28"/>
      <c r="AU8" s="30"/>
    </row>
    <row r="9" spans="1:47" x14ac:dyDescent="0.2">
      <c r="A9" s="23">
        <v>2024</v>
      </c>
      <c r="B9" s="32">
        <v>45292</v>
      </c>
      <c r="C9" s="32">
        <v>45381</v>
      </c>
      <c r="D9" s="23" t="s">
        <v>118</v>
      </c>
      <c r="E9" s="23" t="s">
        <v>483</v>
      </c>
      <c r="F9" s="23" t="s">
        <v>484</v>
      </c>
      <c r="G9" s="23" t="s">
        <v>485</v>
      </c>
      <c r="I9" s="23" t="s">
        <v>195</v>
      </c>
      <c r="J9" s="23" t="s">
        <v>109</v>
      </c>
      <c r="K9" s="25" t="s">
        <v>139</v>
      </c>
      <c r="L9" s="23" t="s">
        <v>522</v>
      </c>
      <c r="M9" s="23" t="s">
        <v>111</v>
      </c>
      <c r="N9" s="23" t="s">
        <v>112</v>
      </c>
      <c r="O9" s="23" t="s">
        <v>537</v>
      </c>
      <c r="P9" s="23" t="s">
        <v>127</v>
      </c>
      <c r="Q9" s="23" t="s">
        <v>545</v>
      </c>
      <c r="R9" s="25">
        <v>27</v>
      </c>
      <c r="T9" s="23" t="s">
        <v>128</v>
      </c>
      <c r="U9" s="23" t="s">
        <v>154</v>
      </c>
      <c r="V9" s="34">
        <v>290330001</v>
      </c>
      <c r="W9" s="23" t="s">
        <v>154</v>
      </c>
      <c r="X9" s="23">
        <v>33</v>
      </c>
      <c r="Y9" s="24" t="s">
        <v>154</v>
      </c>
      <c r="Z9" s="23">
        <v>29</v>
      </c>
      <c r="AA9" s="23" t="s">
        <v>111</v>
      </c>
      <c r="AB9" s="25">
        <v>90000</v>
      </c>
      <c r="AC9" s="23" t="s">
        <v>216</v>
      </c>
      <c r="AD9" s="23" t="s">
        <v>216</v>
      </c>
      <c r="AE9" s="23" t="s">
        <v>216</v>
      </c>
      <c r="AF9" s="23" t="s">
        <v>216</v>
      </c>
      <c r="AG9" s="23" t="s">
        <v>583</v>
      </c>
      <c r="AH9" s="23" t="s">
        <v>484</v>
      </c>
      <c r="AI9" s="23" t="s">
        <v>485</v>
      </c>
      <c r="AJ9" s="23">
        <v>2464667362</v>
      </c>
      <c r="AK9" s="33" t="s">
        <v>584</v>
      </c>
      <c r="AL9" s="31" t="s">
        <v>221</v>
      </c>
      <c r="AM9" s="23" t="s">
        <v>585</v>
      </c>
      <c r="AN9" s="23">
        <v>2464667362</v>
      </c>
      <c r="AO9" s="33" t="s">
        <v>584</v>
      </c>
      <c r="AQ9" s="33" t="s">
        <v>782</v>
      </c>
      <c r="AR9" s="23" t="s">
        <v>586</v>
      </c>
      <c r="AS9" s="32">
        <v>45381</v>
      </c>
      <c r="AT9" s="23" t="s">
        <v>217</v>
      </c>
    </row>
    <row r="10" spans="1:47" x14ac:dyDescent="0.2">
      <c r="A10" s="23">
        <v>2024</v>
      </c>
      <c r="B10" s="32">
        <v>45292</v>
      </c>
      <c r="C10" s="32">
        <v>45381</v>
      </c>
      <c r="D10" s="23" t="s">
        <v>105</v>
      </c>
      <c r="F10" s="23" t="s">
        <v>106</v>
      </c>
      <c r="G10" s="23" t="s">
        <v>106</v>
      </c>
      <c r="H10" s="23" t="s">
        <v>486</v>
      </c>
      <c r="I10" s="23" t="s">
        <v>195</v>
      </c>
      <c r="J10" s="23" t="s">
        <v>109</v>
      </c>
      <c r="K10" s="25" t="s">
        <v>139</v>
      </c>
      <c r="L10" s="23" t="s">
        <v>523</v>
      </c>
      <c r="M10" s="23" t="s">
        <v>308</v>
      </c>
      <c r="N10" s="23" t="s">
        <v>112</v>
      </c>
      <c r="O10" s="23" t="s">
        <v>185</v>
      </c>
      <c r="P10" s="23" t="s">
        <v>127</v>
      </c>
      <c r="Q10" s="23" t="s">
        <v>546</v>
      </c>
      <c r="R10" s="25">
        <v>4</v>
      </c>
      <c r="T10" s="23" t="s">
        <v>166</v>
      </c>
      <c r="U10" s="23" t="s">
        <v>547</v>
      </c>
      <c r="V10" s="34">
        <v>260030001</v>
      </c>
      <c r="W10" s="23" t="s">
        <v>310</v>
      </c>
      <c r="X10" s="23">
        <v>30</v>
      </c>
      <c r="Y10" s="24" t="s">
        <v>310</v>
      </c>
      <c r="Z10" s="23">
        <v>26</v>
      </c>
      <c r="AA10" s="23" t="s">
        <v>308</v>
      </c>
      <c r="AB10" s="25">
        <v>85506</v>
      </c>
      <c r="AC10" s="23" t="s">
        <v>216</v>
      </c>
      <c r="AD10" s="23" t="s">
        <v>216</v>
      </c>
      <c r="AE10" s="23" t="s">
        <v>216</v>
      </c>
      <c r="AF10" s="23" t="s">
        <v>216</v>
      </c>
      <c r="AG10" s="23" t="s">
        <v>486</v>
      </c>
      <c r="AJ10" s="23">
        <v>6221651850</v>
      </c>
      <c r="AK10" s="33" t="s">
        <v>587</v>
      </c>
      <c r="AL10" s="31" t="s">
        <v>221</v>
      </c>
      <c r="AM10" s="23" t="s">
        <v>588</v>
      </c>
      <c r="AN10" s="23">
        <v>6221651850</v>
      </c>
      <c r="AO10" s="33" t="s">
        <v>587</v>
      </c>
      <c r="AQ10" s="33" t="s">
        <v>782</v>
      </c>
      <c r="AR10" s="23" t="s">
        <v>586</v>
      </c>
      <c r="AS10" s="32">
        <v>45381</v>
      </c>
      <c r="AT10" s="23" t="s">
        <v>217</v>
      </c>
    </row>
    <row r="11" spans="1:47" x14ac:dyDescent="0.2">
      <c r="A11" s="23">
        <v>2024</v>
      </c>
      <c r="B11" s="32">
        <v>45292</v>
      </c>
      <c r="C11" s="32">
        <v>45381</v>
      </c>
      <c r="D11" s="23" t="s">
        <v>118</v>
      </c>
      <c r="E11" s="23" t="s">
        <v>487</v>
      </c>
      <c r="F11" s="23" t="s">
        <v>284</v>
      </c>
      <c r="G11" s="23" t="s">
        <v>488</v>
      </c>
      <c r="I11" s="23" t="s">
        <v>195</v>
      </c>
      <c r="J11" s="23" t="s">
        <v>109</v>
      </c>
      <c r="K11" s="25" t="s">
        <v>139</v>
      </c>
      <c r="L11" s="23" t="s">
        <v>524</v>
      </c>
      <c r="M11" s="23" t="s">
        <v>111</v>
      </c>
      <c r="N11" s="23" t="s">
        <v>112</v>
      </c>
      <c r="O11" s="23" t="s">
        <v>538</v>
      </c>
      <c r="P11" s="23" t="s">
        <v>464</v>
      </c>
      <c r="Q11" s="23" t="s">
        <v>548</v>
      </c>
      <c r="R11" s="25">
        <v>1</v>
      </c>
      <c r="T11" s="23" t="s">
        <v>166</v>
      </c>
      <c r="U11" s="23" t="s">
        <v>549</v>
      </c>
      <c r="V11" s="34">
        <v>290330001</v>
      </c>
      <c r="W11" s="23" t="s">
        <v>154</v>
      </c>
      <c r="X11" s="23">
        <v>33</v>
      </c>
      <c r="Y11" s="24" t="s">
        <v>154</v>
      </c>
      <c r="Z11" s="23">
        <v>29</v>
      </c>
      <c r="AA11" s="23" t="s">
        <v>111</v>
      </c>
      <c r="AB11" s="25">
        <v>90117</v>
      </c>
      <c r="AC11" s="23" t="s">
        <v>216</v>
      </c>
      <c r="AD11" s="23" t="s">
        <v>216</v>
      </c>
      <c r="AE11" s="23" t="s">
        <v>216</v>
      </c>
      <c r="AF11" s="23" t="s">
        <v>216</v>
      </c>
      <c r="AG11" s="23" t="s">
        <v>487</v>
      </c>
      <c r="AH11" s="23" t="s">
        <v>284</v>
      </c>
      <c r="AI11" s="23" t="s">
        <v>488</v>
      </c>
      <c r="AJ11" s="26" t="s">
        <v>589</v>
      </c>
      <c r="AK11" s="33" t="s">
        <v>590</v>
      </c>
      <c r="AL11" s="31" t="s">
        <v>221</v>
      </c>
      <c r="AN11" s="26" t="s">
        <v>589</v>
      </c>
      <c r="AO11" s="33" t="s">
        <v>590</v>
      </c>
      <c r="AQ11" s="33" t="s">
        <v>782</v>
      </c>
      <c r="AR11" s="23" t="s">
        <v>586</v>
      </c>
      <c r="AS11" s="32">
        <v>45381</v>
      </c>
      <c r="AT11" s="23" t="s">
        <v>217</v>
      </c>
    </row>
    <row r="12" spans="1:47" x14ac:dyDescent="0.2">
      <c r="A12" s="23">
        <v>2024</v>
      </c>
      <c r="B12" s="32">
        <v>45292</v>
      </c>
      <c r="C12" s="32">
        <v>45381</v>
      </c>
      <c r="D12" s="23" t="s">
        <v>105</v>
      </c>
      <c r="F12" s="23" t="s">
        <v>106</v>
      </c>
      <c r="G12" s="23" t="s">
        <v>106</v>
      </c>
      <c r="H12" s="23" t="s">
        <v>489</v>
      </c>
      <c r="I12" s="23" t="s">
        <v>108</v>
      </c>
      <c r="J12" s="23" t="s">
        <v>109</v>
      </c>
      <c r="K12" s="25" t="s">
        <v>139</v>
      </c>
      <c r="L12" s="23" t="s">
        <v>525</v>
      </c>
      <c r="M12" s="23" t="s">
        <v>130</v>
      </c>
      <c r="N12" s="23" t="s">
        <v>112</v>
      </c>
      <c r="O12" s="23" t="s">
        <v>539</v>
      </c>
      <c r="P12" s="23" t="s">
        <v>127</v>
      </c>
      <c r="Q12" s="23" t="s">
        <v>550</v>
      </c>
      <c r="R12" s="25">
        <v>264</v>
      </c>
      <c r="S12" s="25" t="s">
        <v>551</v>
      </c>
      <c r="T12" s="23" t="s">
        <v>552</v>
      </c>
      <c r="U12" s="23" t="s">
        <v>460</v>
      </c>
      <c r="V12" s="34" t="s">
        <v>591</v>
      </c>
      <c r="W12" s="23" t="s">
        <v>592</v>
      </c>
      <c r="X12" s="23">
        <v>14</v>
      </c>
      <c r="Y12" s="24" t="s">
        <v>593</v>
      </c>
      <c r="Z12" s="23">
        <v>9</v>
      </c>
      <c r="AA12" s="23" t="s">
        <v>130</v>
      </c>
      <c r="AB12" s="34" t="s">
        <v>566</v>
      </c>
      <c r="AC12" s="23" t="s">
        <v>216</v>
      </c>
      <c r="AD12" s="23" t="s">
        <v>216</v>
      </c>
      <c r="AE12" s="23" t="s">
        <v>216</v>
      </c>
      <c r="AF12" s="23" t="s">
        <v>216</v>
      </c>
      <c r="AG12" s="23" t="s">
        <v>489</v>
      </c>
      <c r="AJ12" s="23">
        <v>5551416400</v>
      </c>
      <c r="AK12" s="23" t="s">
        <v>594</v>
      </c>
      <c r="AL12" s="31" t="s">
        <v>221</v>
      </c>
      <c r="AM12" s="23" t="s">
        <v>595</v>
      </c>
      <c r="AO12" s="23" t="s">
        <v>594</v>
      </c>
      <c r="AQ12" s="33" t="s">
        <v>782</v>
      </c>
      <c r="AR12" s="23" t="s">
        <v>586</v>
      </c>
      <c r="AS12" s="32">
        <v>45381</v>
      </c>
      <c r="AT12" s="23" t="s">
        <v>217</v>
      </c>
    </row>
    <row r="13" spans="1:47" x14ac:dyDescent="0.2">
      <c r="A13" s="23">
        <v>2024</v>
      </c>
      <c r="B13" s="32">
        <v>45292</v>
      </c>
      <c r="C13" s="32">
        <v>45381</v>
      </c>
      <c r="D13" s="23" t="s">
        <v>118</v>
      </c>
      <c r="E13" s="23" t="s">
        <v>286</v>
      </c>
      <c r="F13" s="23" t="s">
        <v>490</v>
      </c>
      <c r="G13" s="23" t="s">
        <v>491</v>
      </c>
      <c r="I13" s="23" t="s">
        <v>195</v>
      </c>
      <c r="J13" s="23" t="s">
        <v>109</v>
      </c>
      <c r="K13" s="25" t="s">
        <v>139</v>
      </c>
      <c r="L13" s="23" t="s">
        <v>526</v>
      </c>
      <c r="M13" s="23" t="s">
        <v>146</v>
      </c>
      <c r="N13" s="23" t="s">
        <v>112</v>
      </c>
      <c r="O13" s="23" t="s">
        <v>113</v>
      </c>
      <c r="P13" s="23" t="s">
        <v>114</v>
      </c>
      <c r="Q13" s="23" t="s">
        <v>553</v>
      </c>
      <c r="R13" s="25">
        <v>817</v>
      </c>
      <c r="T13" s="23" t="s">
        <v>166</v>
      </c>
      <c r="U13" s="23" t="s">
        <v>554</v>
      </c>
      <c r="V13" s="34" t="s">
        <v>596</v>
      </c>
      <c r="W13" s="23" t="s">
        <v>597</v>
      </c>
      <c r="X13" s="23">
        <v>156</v>
      </c>
      <c r="Y13" s="24" t="s">
        <v>597</v>
      </c>
      <c r="Z13" s="23">
        <v>21</v>
      </c>
      <c r="AA13" s="23" t="s">
        <v>146</v>
      </c>
      <c r="AB13" s="25">
        <v>75730</v>
      </c>
      <c r="AC13" s="23" t="s">
        <v>216</v>
      </c>
      <c r="AD13" s="23" t="s">
        <v>216</v>
      </c>
      <c r="AE13" s="23" t="s">
        <v>216</v>
      </c>
      <c r="AF13" s="23" t="s">
        <v>216</v>
      </c>
      <c r="AG13" s="23" t="s">
        <v>286</v>
      </c>
      <c r="AH13" s="23" t="s">
        <v>490</v>
      </c>
      <c r="AI13" s="23" t="s">
        <v>491</v>
      </c>
      <c r="AJ13" s="23">
        <v>2386907386</v>
      </c>
      <c r="AK13" s="33" t="s">
        <v>598</v>
      </c>
      <c r="AL13" s="31" t="s">
        <v>221</v>
      </c>
      <c r="AN13" s="23">
        <v>2383880842</v>
      </c>
      <c r="AO13" s="33" t="s">
        <v>598</v>
      </c>
      <c r="AQ13" s="33" t="s">
        <v>782</v>
      </c>
      <c r="AR13" s="23" t="s">
        <v>586</v>
      </c>
      <c r="AS13" s="32">
        <v>45381</v>
      </c>
      <c r="AT13" s="23" t="s">
        <v>217</v>
      </c>
    </row>
    <row r="14" spans="1:47" x14ac:dyDescent="0.2">
      <c r="A14" s="23">
        <v>2024</v>
      </c>
      <c r="B14" s="32">
        <v>45292</v>
      </c>
      <c r="C14" s="32">
        <v>45381</v>
      </c>
      <c r="D14" s="23" t="s">
        <v>118</v>
      </c>
      <c r="E14" s="23" t="s">
        <v>492</v>
      </c>
      <c r="F14" s="23" t="s">
        <v>210</v>
      </c>
      <c r="G14" s="23" t="s">
        <v>493</v>
      </c>
      <c r="I14" s="23" t="s">
        <v>195</v>
      </c>
      <c r="J14" s="23" t="s">
        <v>109</v>
      </c>
      <c r="K14" s="25" t="s">
        <v>139</v>
      </c>
      <c r="L14" s="23" t="s">
        <v>527</v>
      </c>
      <c r="M14" s="23" t="s">
        <v>111</v>
      </c>
      <c r="N14" s="23" t="s">
        <v>112</v>
      </c>
      <c r="O14" s="23" t="s">
        <v>540</v>
      </c>
      <c r="P14" s="23" t="s">
        <v>127</v>
      </c>
      <c r="Q14" s="23" t="s">
        <v>555</v>
      </c>
      <c r="R14" s="25">
        <v>146</v>
      </c>
      <c r="T14" s="23" t="s">
        <v>117</v>
      </c>
      <c r="U14" s="23" t="s">
        <v>202</v>
      </c>
      <c r="V14" s="34">
        <v>290330001</v>
      </c>
      <c r="W14" s="23" t="s">
        <v>116</v>
      </c>
      <c r="X14" s="23">
        <v>10</v>
      </c>
      <c r="Y14" s="24" t="s">
        <v>116</v>
      </c>
      <c r="Z14" s="23">
        <v>29</v>
      </c>
      <c r="AA14" s="23" t="s">
        <v>111</v>
      </c>
      <c r="AB14" s="25">
        <v>90800</v>
      </c>
      <c r="AC14" s="23" t="s">
        <v>216</v>
      </c>
      <c r="AD14" s="23" t="s">
        <v>216</v>
      </c>
      <c r="AE14" s="23" t="s">
        <v>216</v>
      </c>
      <c r="AF14" s="23" t="s">
        <v>216</v>
      </c>
      <c r="AG14" s="23" t="s">
        <v>492</v>
      </c>
      <c r="AH14" s="23" t="s">
        <v>210</v>
      </c>
      <c r="AI14" s="23" t="s">
        <v>493</v>
      </c>
      <c r="AJ14" s="23">
        <v>2462080289</v>
      </c>
      <c r="AK14" s="33" t="s">
        <v>599</v>
      </c>
      <c r="AL14" s="31" t="s">
        <v>221</v>
      </c>
      <c r="AM14" s="33" t="s">
        <v>599</v>
      </c>
      <c r="AN14" s="23">
        <v>2462080289</v>
      </c>
      <c r="AO14" s="33" t="s">
        <v>599</v>
      </c>
      <c r="AQ14" s="33" t="s">
        <v>782</v>
      </c>
      <c r="AR14" s="23" t="s">
        <v>586</v>
      </c>
      <c r="AS14" s="32">
        <v>45381</v>
      </c>
      <c r="AT14" s="23" t="s">
        <v>217</v>
      </c>
    </row>
    <row r="15" spans="1:47" x14ac:dyDescent="0.2">
      <c r="A15" s="23">
        <v>2024</v>
      </c>
      <c r="B15" s="32">
        <v>45292</v>
      </c>
      <c r="C15" s="32">
        <v>45381</v>
      </c>
      <c r="D15" s="23" t="s">
        <v>118</v>
      </c>
      <c r="E15" s="23" t="s">
        <v>494</v>
      </c>
      <c r="F15" s="23" t="s">
        <v>495</v>
      </c>
      <c r="G15" s="23" t="s">
        <v>496</v>
      </c>
      <c r="I15" s="23" t="s">
        <v>195</v>
      </c>
      <c r="J15" s="23" t="s">
        <v>109</v>
      </c>
      <c r="K15" s="25" t="s">
        <v>139</v>
      </c>
      <c r="L15" s="23" t="s">
        <v>528</v>
      </c>
      <c r="M15" s="23" t="s">
        <v>111</v>
      </c>
      <c r="N15" s="23" t="s">
        <v>112</v>
      </c>
      <c r="O15" s="23" t="s">
        <v>541</v>
      </c>
      <c r="P15" s="23" t="s">
        <v>114</v>
      </c>
      <c r="Q15" s="23" t="s">
        <v>556</v>
      </c>
      <c r="R15" s="25">
        <v>45</v>
      </c>
      <c r="T15" s="23" t="s">
        <v>117</v>
      </c>
      <c r="U15" s="23" t="s">
        <v>175</v>
      </c>
      <c r="V15" s="34">
        <v>290330001</v>
      </c>
      <c r="W15" s="23" t="s">
        <v>154</v>
      </c>
      <c r="X15" s="23">
        <v>33</v>
      </c>
      <c r="Y15" s="24" t="s">
        <v>154</v>
      </c>
      <c r="Z15" s="23">
        <v>29</v>
      </c>
      <c r="AA15" s="23" t="s">
        <v>111</v>
      </c>
      <c r="AB15" s="25">
        <v>90105</v>
      </c>
      <c r="AC15" s="23" t="s">
        <v>216</v>
      </c>
      <c r="AD15" s="23" t="s">
        <v>216</v>
      </c>
      <c r="AE15" s="23" t="s">
        <v>216</v>
      </c>
      <c r="AF15" s="23" t="s">
        <v>216</v>
      </c>
      <c r="AG15" s="23" t="s">
        <v>494</v>
      </c>
      <c r="AH15" s="23" t="s">
        <v>495</v>
      </c>
      <c r="AI15" s="23" t="s">
        <v>496</v>
      </c>
      <c r="AJ15" s="23">
        <v>2461744451</v>
      </c>
      <c r="AK15" s="33" t="s">
        <v>600</v>
      </c>
      <c r="AL15" s="31" t="s">
        <v>221</v>
      </c>
      <c r="AM15" s="23" t="s">
        <v>601</v>
      </c>
      <c r="AN15" s="23">
        <v>2461744451</v>
      </c>
      <c r="AO15" s="33" t="s">
        <v>600</v>
      </c>
      <c r="AQ15" s="33" t="s">
        <v>782</v>
      </c>
      <c r="AR15" s="23" t="s">
        <v>586</v>
      </c>
      <c r="AS15" s="32">
        <v>45381</v>
      </c>
      <c r="AT15" s="23" t="s">
        <v>217</v>
      </c>
    </row>
    <row r="16" spans="1:47" x14ac:dyDescent="0.2">
      <c r="A16" s="23">
        <v>2024</v>
      </c>
      <c r="B16" s="32">
        <v>45292</v>
      </c>
      <c r="C16" s="32">
        <v>45381</v>
      </c>
      <c r="D16" s="23" t="s">
        <v>118</v>
      </c>
      <c r="E16" s="23" t="s">
        <v>497</v>
      </c>
      <c r="F16" s="23" t="s">
        <v>498</v>
      </c>
      <c r="G16" s="23" t="s">
        <v>264</v>
      </c>
      <c r="I16" s="23" t="s">
        <v>195</v>
      </c>
      <c r="J16" s="23" t="s">
        <v>109</v>
      </c>
      <c r="K16" s="25" t="s">
        <v>139</v>
      </c>
      <c r="L16" s="23" t="s">
        <v>529</v>
      </c>
      <c r="M16" s="23" t="s">
        <v>111</v>
      </c>
      <c r="N16" s="23" t="s">
        <v>112</v>
      </c>
      <c r="O16" s="23" t="s">
        <v>542</v>
      </c>
      <c r="P16" s="23" t="s">
        <v>114</v>
      </c>
      <c r="Q16" s="23" t="s">
        <v>557</v>
      </c>
      <c r="R16" s="25">
        <v>15</v>
      </c>
      <c r="S16" s="25" t="s">
        <v>250</v>
      </c>
      <c r="T16" s="23" t="s">
        <v>117</v>
      </c>
      <c r="U16" s="23" t="s">
        <v>202</v>
      </c>
      <c r="V16" s="34">
        <v>290330001</v>
      </c>
      <c r="W16" s="23" t="s">
        <v>116</v>
      </c>
      <c r="X16" s="23">
        <v>10</v>
      </c>
      <c r="Y16" s="24" t="s">
        <v>602</v>
      </c>
      <c r="Z16" s="23">
        <v>29</v>
      </c>
      <c r="AA16" s="23" t="s">
        <v>111</v>
      </c>
      <c r="AB16" s="25">
        <v>90000</v>
      </c>
      <c r="AC16" s="23" t="s">
        <v>216</v>
      </c>
      <c r="AD16" s="23" t="s">
        <v>216</v>
      </c>
      <c r="AE16" s="23" t="s">
        <v>216</v>
      </c>
      <c r="AF16" s="23" t="s">
        <v>216</v>
      </c>
      <c r="AG16" s="23" t="s">
        <v>497</v>
      </c>
      <c r="AH16" s="23" t="s">
        <v>498</v>
      </c>
      <c r="AI16" s="23" t="s">
        <v>264</v>
      </c>
      <c r="AJ16" s="23">
        <v>24114180482</v>
      </c>
      <c r="AK16" s="33" t="s">
        <v>603</v>
      </c>
      <c r="AL16" s="31" t="s">
        <v>221</v>
      </c>
      <c r="AM16" s="33" t="s">
        <v>604</v>
      </c>
      <c r="AN16" s="23">
        <v>24114180482</v>
      </c>
      <c r="AO16" s="33" t="s">
        <v>603</v>
      </c>
      <c r="AQ16" s="33" t="s">
        <v>782</v>
      </c>
      <c r="AR16" s="23" t="s">
        <v>586</v>
      </c>
      <c r="AS16" s="32">
        <v>45381</v>
      </c>
      <c r="AT16" s="23" t="s">
        <v>217</v>
      </c>
    </row>
    <row r="17" spans="1:46" x14ac:dyDescent="0.2">
      <c r="A17" s="23">
        <v>2024</v>
      </c>
      <c r="B17" s="32">
        <v>45292</v>
      </c>
      <c r="C17" s="32">
        <v>45381</v>
      </c>
      <c r="D17" s="23" t="s">
        <v>118</v>
      </c>
      <c r="E17" s="23" t="s">
        <v>499</v>
      </c>
      <c r="F17" s="23" t="s">
        <v>500</v>
      </c>
      <c r="G17" s="23" t="s">
        <v>501</v>
      </c>
      <c r="I17" s="23" t="s">
        <v>195</v>
      </c>
      <c r="J17" s="23" t="s">
        <v>109</v>
      </c>
      <c r="K17" s="25" t="s">
        <v>139</v>
      </c>
      <c r="L17" s="23" t="s">
        <v>530</v>
      </c>
      <c r="M17" s="23" t="s">
        <v>111</v>
      </c>
      <c r="N17" s="23" t="s">
        <v>112</v>
      </c>
      <c r="O17" s="23" t="s">
        <v>200</v>
      </c>
      <c r="P17" s="23" t="s">
        <v>114</v>
      </c>
      <c r="Q17" s="23" t="s">
        <v>558</v>
      </c>
      <c r="R17" s="25">
        <v>51</v>
      </c>
      <c r="T17" s="23" t="s">
        <v>117</v>
      </c>
      <c r="U17" s="23" t="s">
        <v>202</v>
      </c>
      <c r="V17" s="34">
        <v>290330001</v>
      </c>
      <c r="W17" s="23" t="s">
        <v>116</v>
      </c>
      <c r="X17" s="23">
        <v>10</v>
      </c>
      <c r="Y17" s="24" t="s">
        <v>116</v>
      </c>
      <c r="Z17" s="23">
        <v>29</v>
      </c>
      <c r="AA17" s="23" t="s">
        <v>111</v>
      </c>
      <c r="AB17" s="25">
        <v>90800</v>
      </c>
      <c r="AC17" s="23" t="s">
        <v>216</v>
      </c>
      <c r="AD17" s="23" t="s">
        <v>216</v>
      </c>
      <c r="AE17" s="23" t="s">
        <v>216</v>
      </c>
      <c r="AF17" s="23" t="s">
        <v>216</v>
      </c>
      <c r="AG17" s="23" t="s">
        <v>499</v>
      </c>
      <c r="AH17" s="23" t="s">
        <v>500</v>
      </c>
      <c r="AI17" s="23" t="s">
        <v>501</v>
      </c>
      <c r="AJ17" s="23">
        <v>2461683324</v>
      </c>
      <c r="AK17" s="33" t="s">
        <v>605</v>
      </c>
      <c r="AL17" s="31" t="s">
        <v>221</v>
      </c>
      <c r="AN17" s="23">
        <v>2461683324</v>
      </c>
      <c r="AO17" s="33" t="s">
        <v>605</v>
      </c>
      <c r="AQ17" s="33" t="s">
        <v>782</v>
      </c>
      <c r="AR17" s="23" t="s">
        <v>586</v>
      </c>
      <c r="AS17" s="32">
        <v>45381</v>
      </c>
      <c r="AT17" s="23" t="s">
        <v>217</v>
      </c>
    </row>
    <row r="18" spans="1:46" x14ac:dyDescent="0.2">
      <c r="A18" s="23">
        <v>2024</v>
      </c>
      <c r="B18" s="32">
        <v>45292</v>
      </c>
      <c r="C18" s="32">
        <v>45381</v>
      </c>
      <c r="D18" s="23" t="s">
        <v>105</v>
      </c>
      <c r="F18" s="23" t="s">
        <v>106</v>
      </c>
      <c r="G18" s="23" t="s">
        <v>106</v>
      </c>
      <c r="H18" s="23" t="s">
        <v>502</v>
      </c>
      <c r="I18" s="23" t="s">
        <v>108</v>
      </c>
      <c r="J18" s="23" t="s">
        <v>109</v>
      </c>
      <c r="K18" s="25" t="s">
        <v>139</v>
      </c>
      <c r="L18" s="23" t="s">
        <v>531</v>
      </c>
      <c r="M18" s="23" t="s">
        <v>111</v>
      </c>
      <c r="N18" s="23" t="s">
        <v>112</v>
      </c>
      <c r="O18" s="23" t="s">
        <v>543</v>
      </c>
      <c r="P18" s="23" t="s">
        <v>114</v>
      </c>
      <c r="Q18" s="23" t="s">
        <v>559</v>
      </c>
      <c r="R18" s="25">
        <v>9</v>
      </c>
      <c r="S18" s="25">
        <v>4</v>
      </c>
      <c r="T18" s="23" t="s">
        <v>128</v>
      </c>
      <c r="U18" s="23" t="s">
        <v>560</v>
      </c>
      <c r="V18" s="34" t="s">
        <v>606</v>
      </c>
      <c r="W18" s="23" t="s">
        <v>203</v>
      </c>
      <c r="X18" s="23">
        <v>5</v>
      </c>
      <c r="Y18" s="24" t="s">
        <v>203</v>
      </c>
      <c r="Z18" s="23">
        <v>29</v>
      </c>
      <c r="AA18" s="23" t="s">
        <v>111</v>
      </c>
      <c r="AB18" s="25">
        <v>90338</v>
      </c>
      <c r="AC18" s="23" t="s">
        <v>216</v>
      </c>
      <c r="AD18" s="23" t="s">
        <v>216</v>
      </c>
      <c r="AE18" s="23" t="s">
        <v>216</v>
      </c>
      <c r="AF18" s="23" t="s">
        <v>216</v>
      </c>
      <c r="AG18" s="23" t="s">
        <v>607</v>
      </c>
      <c r="AH18" s="23" t="s">
        <v>608</v>
      </c>
      <c r="AI18" s="23" t="s">
        <v>292</v>
      </c>
      <c r="AJ18" s="23">
        <v>2416885365</v>
      </c>
      <c r="AK18" s="33" t="s">
        <v>609</v>
      </c>
      <c r="AL18" s="31" t="s">
        <v>221</v>
      </c>
      <c r="AM18" s="33" t="s">
        <v>610</v>
      </c>
      <c r="AN18" s="23">
        <v>2416885365</v>
      </c>
      <c r="AO18" s="33" t="s">
        <v>609</v>
      </c>
      <c r="AQ18" s="33" t="s">
        <v>782</v>
      </c>
      <c r="AR18" s="23" t="s">
        <v>586</v>
      </c>
      <c r="AS18" s="32">
        <v>45381</v>
      </c>
      <c r="AT18" s="23" t="s">
        <v>217</v>
      </c>
    </row>
    <row r="19" spans="1:46" x14ac:dyDescent="0.2">
      <c r="A19" s="23">
        <v>2024</v>
      </c>
      <c r="B19" s="32">
        <v>45292</v>
      </c>
      <c r="C19" s="32">
        <v>45381</v>
      </c>
      <c r="D19" s="23" t="s">
        <v>118</v>
      </c>
      <c r="E19" s="23" t="s">
        <v>503</v>
      </c>
      <c r="F19" s="23" t="s">
        <v>223</v>
      </c>
      <c r="G19" s="23" t="s">
        <v>292</v>
      </c>
      <c r="I19" s="23" t="s">
        <v>195</v>
      </c>
      <c r="J19" s="23" t="s">
        <v>109</v>
      </c>
      <c r="K19" s="25" t="s">
        <v>139</v>
      </c>
      <c r="L19" s="23" t="s">
        <v>532</v>
      </c>
      <c r="M19" s="23" t="s">
        <v>111</v>
      </c>
      <c r="N19" s="23" t="s">
        <v>112</v>
      </c>
      <c r="O19" s="23" t="s">
        <v>291</v>
      </c>
      <c r="P19" s="23" t="s">
        <v>114</v>
      </c>
      <c r="Q19" s="23" t="s">
        <v>561</v>
      </c>
      <c r="R19" s="25">
        <v>47</v>
      </c>
      <c r="S19" s="25" t="s">
        <v>220</v>
      </c>
      <c r="T19" s="23" t="s">
        <v>117</v>
      </c>
      <c r="U19" s="23" t="s">
        <v>202</v>
      </c>
      <c r="V19" s="34" t="s">
        <v>611</v>
      </c>
      <c r="W19" s="23" t="s">
        <v>116</v>
      </c>
      <c r="X19" s="23">
        <v>10</v>
      </c>
      <c r="Y19" s="24" t="s">
        <v>116</v>
      </c>
      <c r="Z19" s="23">
        <v>29</v>
      </c>
      <c r="AA19" s="23" t="s">
        <v>111</v>
      </c>
      <c r="AB19" s="25">
        <v>90800</v>
      </c>
      <c r="AC19" s="23" t="s">
        <v>216</v>
      </c>
      <c r="AD19" s="23" t="s">
        <v>216</v>
      </c>
      <c r="AE19" s="23" t="s">
        <v>216</v>
      </c>
      <c r="AF19" s="23" t="s">
        <v>216</v>
      </c>
      <c r="AG19" s="23" t="s">
        <v>503</v>
      </c>
      <c r="AH19" s="23" t="s">
        <v>223</v>
      </c>
      <c r="AI19" s="23" t="s">
        <v>292</v>
      </c>
      <c r="AJ19" s="23">
        <v>2461451925</v>
      </c>
      <c r="AK19" s="33" t="s">
        <v>612</v>
      </c>
      <c r="AL19" s="31" t="s">
        <v>221</v>
      </c>
      <c r="AM19" s="33" t="s">
        <v>613</v>
      </c>
      <c r="AN19" s="23">
        <v>2461451925</v>
      </c>
      <c r="AO19" s="33" t="s">
        <v>612</v>
      </c>
      <c r="AQ19" s="33" t="s">
        <v>782</v>
      </c>
      <c r="AR19" s="23" t="s">
        <v>586</v>
      </c>
      <c r="AS19" s="32">
        <v>45381</v>
      </c>
      <c r="AT19" s="23" t="s">
        <v>217</v>
      </c>
    </row>
    <row r="20" spans="1:46" x14ac:dyDescent="0.2">
      <c r="A20" s="23">
        <v>2024</v>
      </c>
      <c r="B20" s="32">
        <v>45292</v>
      </c>
      <c r="C20" s="32">
        <v>45381</v>
      </c>
      <c r="D20" s="23" t="s">
        <v>105</v>
      </c>
      <c r="H20" s="23" t="s">
        <v>504</v>
      </c>
      <c r="I20" s="23" t="s">
        <v>195</v>
      </c>
      <c r="J20" s="23" t="s">
        <v>109</v>
      </c>
      <c r="K20" s="25" t="s">
        <v>139</v>
      </c>
      <c r="L20" s="23" t="s">
        <v>533</v>
      </c>
      <c r="M20" s="23" t="s">
        <v>146</v>
      </c>
      <c r="N20" s="23" t="s">
        <v>112</v>
      </c>
      <c r="O20" s="23" t="s">
        <v>541</v>
      </c>
      <c r="P20" s="23" t="s">
        <v>127</v>
      </c>
      <c r="Q20" s="23" t="s">
        <v>562</v>
      </c>
      <c r="R20" s="25">
        <v>1001</v>
      </c>
      <c r="T20" s="23" t="s">
        <v>128</v>
      </c>
      <c r="U20" s="23" t="s">
        <v>563</v>
      </c>
      <c r="V20" s="34" t="s">
        <v>614</v>
      </c>
      <c r="W20" s="23" t="s">
        <v>615</v>
      </c>
      <c r="X20" s="23">
        <v>140</v>
      </c>
      <c r="Y20" s="24" t="s">
        <v>615</v>
      </c>
      <c r="Z20" s="23">
        <v>21</v>
      </c>
      <c r="AA20" s="23" t="s">
        <v>146</v>
      </c>
      <c r="AB20" s="25">
        <v>72770</v>
      </c>
      <c r="AC20" s="23" t="s">
        <v>216</v>
      </c>
      <c r="AD20" s="23" t="s">
        <v>216</v>
      </c>
      <c r="AE20" s="23" t="s">
        <v>216</v>
      </c>
      <c r="AF20" s="23" t="s">
        <v>216</v>
      </c>
      <c r="AG20" s="23" t="s">
        <v>616</v>
      </c>
      <c r="AH20" s="23" t="s">
        <v>617</v>
      </c>
      <c r="AI20" s="23" t="s">
        <v>618</v>
      </c>
      <c r="AJ20" s="23">
        <v>2229558157</v>
      </c>
      <c r="AK20" s="33" t="s">
        <v>619</v>
      </c>
      <c r="AL20" s="31" t="s">
        <v>221</v>
      </c>
      <c r="AQ20" s="33" t="s">
        <v>782</v>
      </c>
      <c r="AR20" s="23" t="s">
        <v>586</v>
      </c>
      <c r="AS20" s="32">
        <v>45381</v>
      </c>
      <c r="AT20" s="23" t="s">
        <v>217</v>
      </c>
    </row>
    <row r="21" spans="1:46" x14ac:dyDescent="0.2">
      <c r="A21" s="23">
        <v>2024</v>
      </c>
      <c r="B21" s="32">
        <v>45292</v>
      </c>
      <c r="C21" s="32">
        <v>45381</v>
      </c>
      <c r="D21" s="23" t="s">
        <v>118</v>
      </c>
      <c r="E21" s="23" t="s">
        <v>505</v>
      </c>
      <c r="F21" s="23" t="s">
        <v>506</v>
      </c>
      <c r="G21" s="23" t="s">
        <v>176</v>
      </c>
      <c r="I21" s="23" t="s">
        <v>195</v>
      </c>
      <c r="J21" s="23" t="s">
        <v>109</v>
      </c>
      <c r="K21" s="25" t="s">
        <v>139</v>
      </c>
      <c r="L21" s="23" t="s">
        <v>534</v>
      </c>
      <c r="M21" s="23" t="s">
        <v>111</v>
      </c>
      <c r="N21" s="23" t="s">
        <v>112</v>
      </c>
      <c r="O21" s="23" t="s">
        <v>272</v>
      </c>
      <c r="P21" s="23" t="s">
        <v>114</v>
      </c>
      <c r="Q21" s="23" t="s">
        <v>545</v>
      </c>
      <c r="R21" s="25">
        <v>16</v>
      </c>
      <c r="T21" s="23" t="s">
        <v>117</v>
      </c>
      <c r="U21" s="23" t="s">
        <v>120</v>
      </c>
      <c r="V21" s="34" t="s">
        <v>620</v>
      </c>
      <c r="W21" s="23" t="s">
        <v>120</v>
      </c>
      <c r="X21" s="23">
        <v>48</v>
      </c>
      <c r="Y21" s="24" t="s">
        <v>120</v>
      </c>
      <c r="Z21" s="23">
        <v>29</v>
      </c>
      <c r="AA21" s="23" t="s">
        <v>111</v>
      </c>
      <c r="AB21" s="25">
        <v>90833</v>
      </c>
      <c r="AC21" s="23" t="s">
        <v>216</v>
      </c>
      <c r="AD21" s="23" t="s">
        <v>216</v>
      </c>
      <c r="AE21" s="23" t="s">
        <v>216</v>
      </c>
      <c r="AF21" s="23" t="s">
        <v>216</v>
      </c>
      <c r="AG21" s="23" t="s">
        <v>505</v>
      </c>
      <c r="AH21" s="23" t="s">
        <v>506</v>
      </c>
      <c r="AI21" s="23" t="s">
        <v>176</v>
      </c>
      <c r="AJ21" s="23">
        <v>2463623167</v>
      </c>
      <c r="AK21" s="33" t="s">
        <v>621</v>
      </c>
      <c r="AL21" s="31" t="s">
        <v>221</v>
      </c>
      <c r="AN21" s="23">
        <v>2463623167</v>
      </c>
      <c r="AO21" s="33" t="s">
        <v>621</v>
      </c>
      <c r="AQ21" s="33" t="s">
        <v>782</v>
      </c>
      <c r="AR21" s="23" t="s">
        <v>586</v>
      </c>
      <c r="AS21" s="32">
        <v>45381</v>
      </c>
      <c r="AT21" s="23" t="s">
        <v>217</v>
      </c>
    </row>
    <row r="22" spans="1:46" x14ac:dyDescent="0.2">
      <c r="A22" s="23">
        <v>2024</v>
      </c>
      <c r="B22" s="32">
        <v>45292</v>
      </c>
      <c r="C22" s="32">
        <v>45381</v>
      </c>
      <c r="D22" s="23" t="s">
        <v>118</v>
      </c>
      <c r="E22" s="23" t="s">
        <v>507</v>
      </c>
      <c r="F22" s="23" t="s">
        <v>508</v>
      </c>
      <c r="G22" s="23" t="s">
        <v>509</v>
      </c>
      <c r="I22" s="23" t="s">
        <v>195</v>
      </c>
      <c r="J22" s="23" t="s">
        <v>109</v>
      </c>
      <c r="K22" s="25" t="s">
        <v>139</v>
      </c>
      <c r="L22" s="23" t="s">
        <v>535</v>
      </c>
      <c r="M22" s="23" t="s">
        <v>111</v>
      </c>
      <c r="N22" s="23" t="s">
        <v>112</v>
      </c>
      <c r="O22" s="23" t="s">
        <v>544</v>
      </c>
      <c r="P22" s="23" t="s">
        <v>114</v>
      </c>
      <c r="Q22" s="23" t="s">
        <v>564</v>
      </c>
      <c r="R22" s="25">
        <v>126</v>
      </c>
      <c r="S22" s="25" t="s">
        <v>220</v>
      </c>
      <c r="T22" s="23" t="s">
        <v>117</v>
      </c>
      <c r="U22" s="23" t="s">
        <v>362</v>
      </c>
      <c r="V22" s="34">
        <v>290330001</v>
      </c>
      <c r="W22" s="23" t="s">
        <v>154</v>
      </c>
      <c r="X22" s="23">
        <v>33</v>
      </c>
      <c r="Y22" s="24" t="s">
        <v>154</v>
      </c>
      <c r="Z22" s="23">
        <v>29</v>
      </c>
      <c r="AA22" s="23" t="s">
        <v>111</v>
      </c>
      <c r="AB22" s="25">
        <v>90111</v>
      </c>
      <c r="AC22" s="23" t="s">
        <v>216</v>
      </c>
      <c r="AD22" s="23" t="s">
        <v>216</v>
      </c>
      <c r="AE22" s="23" t="s">
        <v>216</v>
      </c>
      <c r="AF22" s="23" t="s">
        <v>216</v>
      </c>
      <c r="AG22" s="23" t="s">
        <v>507</v>
      </c>
      <c r="AH22" s="23" t="s">
        <v>508</v>
      </c>
      <c r="AI22" s="23" t="s">
        <v>509</v>
      </c>
      <c r="AJ22" s="23">
        <v>2461353956</v>
      </c>
      <c r="AK22" s="33" t="s">
        <v>622</v>
      </c>
      <c r="AL22" s="31" t="s">
        <v>221</v>
      </c>
      <c r="AM22" s="33" t="s">
        <v>623</v>
      </c>
      <c r="AN22" s="23">
        <v>2461353956</v>
      </c>
      <c r="AO22" s="33" t="s">
        <v>622</v>
      </c>
      <c r="AQ22" s="33" t="s">
        <v>782</v>
      </c>
      <c r="AR22" s="23" t="s">
        <v>586</v>
      </c>
      <c r="AS22" s="32">
        <v>45381</v>
      </c>
      <c r="AT22" s="23" t="s">
        <v>217</v>
      </c>
    </row>
    <row r="23" spans="1:46" x14ac:dyDescent="0.2">
      <c r="A23" s="23">
        <v>2024</v>
      </c>
      <c r="B23" s="32">
        <v>45292</v>
      </c>
      <c r="C23" s="32">
        <v>45381</v>
      </c>
      <c r="D23" s="23" t="s">
        <v>118</v>
      </c>
      <c r="E23" s="23" t="s">
        <v>510</v>
      </c>
      <c r="F23" s="23" t="s">
        <v>170</v>
      </c>
      <c r="G23" s="23" t="s">
        <v>493</v>
      </c>
      <c r="I23" s="23" t="s">
        <v>195</v>
      </c>
      <c r="J23" s="23" t="s">
        <v>109</v>
      </c>
      <c r="K23" s="25" t="s">
        <v>139</v>
      </c>
      <c r="L23" s="23" t="s">
        <v>536</v>
      </c>
      <c r="M23" s="23" t="s">
        <v>111</v>
      </c>
      <c r="N23" s="23" t="s">
        <v>112</v>
      </c>
      <c r="O23" s="23" t="s">
        <v>540</v>
      </c>
      <c r="P23" s="23" t="s">
        <v>114</v>
      </c>
      <c r="Q23" s="23" t="s">
        <v>565</v>
      </c>
      <c r="R23" s="25">
        <v>94</v>
      </c>
      <c r="T23" s="23" t="s">
        <v>117</v>
      </c>
      <c r="U23" s="23" t="s">
        <v>202</v>
      </c>
      <c r="V23" s="34">
        <v>290330001</v>
      </c>
      <c r="W23" s="23" t="s">
        <v>116</v>
      </c>
      <c r="X23" s="23">
        <v>10</v>
      </c>
      <c r="Y23" s="24" t="s">
        <v>116</v>
      </c>
      <c r="Z23" s="23">
        <v>29</v>
      </c>
      <c r="AA23" s="23" t="s">
        <v>111</v>
      </c>
      <c r="AB23" s="25">
        <v>90800</v>
      </c>
      <c r="AC23" s="23" t="s">
        <v>216</v>
      </c>
      <c r="AD23" s="23" t="s">
        <v>216</v>
      </c>
      <c r="AE23" s="23" t="s">
        <v>216</v>
      </c>
      <c r="AF23" s="23" t="s">
        <v>216</v>
      </c>
      <c r="AG23" s="23" t="s">
        <v>624</v>
      </c>
      <c r="AH23" s="23" t="s">
        <v>170</v>
      </c>
      <c r="AI23" s="23" t="s">
        <v>493</v>
      </c>
      <c r="AJ23" s="23">
        <v>24602227290</v>
      </c>
      <c r="AK23" s="33" t="s">
        <v>625</v>
      </c>
      <c r="AL23" s="31" t="s">
        <v>221</v>
      </c>
      <c r="AM23" s="33" t="s">
        <v>625</v>
      </c>
      <c r="AN23" s="23">
        <v>24602227290</v>
      </c>
      <c r="AO23" s="33" t="s">
        <v>625</v>
      </c>
      <c r="AQ23" s="33" t="s">
        <v>782</v>
      </c>
      <c r="AR23" s="23" t="s">
        <v>586</v>
      </c>
      <c r="AS23" s="32">
        <v>45381</v>
      </c>
      <c r="AT23" s="23" t="s">
        <v>217</v>
      </c>
    </row>
    <row r="24" spans="1:46" x14ac:dyDescent="0.2">
      <c r="A24" s="23">
        <v>2024</v>
      </c>
      <c r="B24" s="32">
        <v>45383</v>
      </c>
      <c r="C24" s="32">
        <v>45473</v>
      </c>
      <c r="D24" s="23" t="s">
        <v>105</v>
      </c>
      <c r="H24" s="23" t="s">
        <v>626</v>
      </c>
      <c r="I24" s="23" t="s">
        <v>627</v>
      </c>
      <c r="J24" s="23" t="s">
        <v>109</v>
      </c>
      <c r="K24" s="25" t="s">
        <v>139</v>
      </c>
      <c r="L24" s="23" t="s">
        <v>628</v>
      </c>
      <c r="M24" s="23" t="s">
        <v>192</v>
      </c>
      <c r="N24" s="23" t="s">
        <v>112</v>
      </c>
      <c r="O24" s="23" t="s">
        <v>113</v>
      </c>
      <c r="P24" s="23" t="s">
        <v>127</v>
      </c>
      <c r="Q24" s="23" t="s">
        <v>629</v>
      </c>
      <c r="R24" s="25">
        <v>1717</v>
      </c>
      <c r="T24" s="23" t="s">
        <v>128</v>
      </c>
      <c r="U24" s="23" t="s">
        <v>630</v>
      </c>
      <c r="V24" s="25">
        <v>390010001</v>
      </c>
      <c r="W24" s="23" t="s">
        <v>630</v>
      </c>
      <c r="X24" s="23">
        <v>39</v>
      </c>
      <c r="Y24" s="24" t="s">
        <v>630</v>
      </c>
      <c r="Z24" s="23">
        <v>30</v>
      </c>
      <c r="AA24" s="23" t="s">
        <v>192</v>
      </c>
      <c r="AB24" s="23">
        <v>96576</v>
      </c>
      <c r="AC24" s="23" t="s">
        <v>216</v>
      </c>
      <c r="AD24" s="23" t="s">
        <v>216</v>
      </c>
      <c r="AE24" s="23" t="s">
        <v>216</v>
      </c>
      <c r="AF24" s="23" t="s">
        <v>216</v>
      </c>
      <c r="AG24" s="23" t="s">
        <v>626</v>
      </c>
      <c r="AJ24" s="26" t="s">
        <v>631</v>
      </c>
      <c r="AK24" s="33" t="s">
        <v>632</v>
      </c>
      <c r="AL24" s="31" t="s">
        <v>221</v>
      </c>
      <c r="AM24" s="23" t="s">
        <v>633</v>
      </c>
      <c r="AN24" s="26" t="s">
        <v>631</v>
      </c>
      <c r="AO24" s="23" t="s">
        <v>634</v>
      </c>
      <c r="AQ24" s="33" t="s">
        <v>782</v>
      </c>
      <c r="AR24" s="23" t="s">
        <v>635</v>
      </c>
      <c r="AS24" s="32">
        <v>45473</v>
      </c>
      <c r="AT24" s="23" t="s">
        <v>217</v>
      </c>
    </row>
    <row r="25" spans="1:46" x14ac:dyDescent="0.2">
      <c r="A25" s="23">
        <v>2024</v>
      </c>
      <c r="B25" s="32">
        <v>45383</v>
      </c>
      <c r="C25" s="32">
        <v>45473</v>
      </c>
      <c r="D25" s="23" t="s">
        <v>118</v>
      </c>
      <c r="E25" s="23" t="s">
        <v>636</v>
      </c>
      <c r="F25" s="23" t="s">
        <v>637</v>
      </c>
      <c r="G25" s="23" t="s">
        <v>638</v>
      </c>
      <c r="I25" s="23" t="s">
        <v>152</v>
      </c>
      <c r="J25" s="23" t="s">
        <v>109</v>
      </c>
      <c r="K25" s="25" t="s">
        <v>139</v>
      </c>
      <c r="L25" s="23" t="s">
        <v>639</v>
      </c>
      <c r="M25" s="23" t="s">
        <v>111</v>
      </c>
      <c r="N25" s="23" t="s">
        <v>112</v>
      </c>
      <c r="O25" s="23" t="s">
        <v>200</v>
      </c>
      <c r="P25" s="23" t="s">
        <v>114</v>
      </c>
      <c r="Q25" s="23" t="s">
        <v>278</v>
      </c>
      <c r="R25" s="25">
        <v>25</v>
      </c>
      <c r="T25" s="23" t="s">
        <v>461</v>
      </c>
      <c r="U25" s="23" t="s">
        <v>322</v>
      </c>
      <c r="V25" s="25">
        <v>290100037</v>
      </c>
      <c r="W25" s="23" t="s">
        <v>640</v>
      </c>
      <c r="X25" s="23">
        <v>10</v>
      </c>
      <c r="Y25" s="24" t="s">
        <v>116</v>
      </c>
      <c r="Z25" s="23">
        <v>29</v>
      </c>
      <c r="AA25" s="23" t="s">
        <v>111</v>
      </c>
      <c r="AB25" s="23">
        <v>90810</v>
      </c>
      <c r="AC25" s="23" t="s">
        <v>216</v>
      </c>
      <c r="AD25" s="23" t="s">
        <v>216</v>
      </c>
      <c r="AE25" s="23" t="s">
        <v>216</v>
      </c>
      <c r="AF25" s="23" t="s">
        <v>216</v>
      </c>
      <c r="AG25" s="23" t="s">
        <v>636</v>
      </c>
      <c r="AH25" s="23" t="s">
        <v>637</v>
      </c>
      <c r="AJ25" s="23">
        <v>2464646086</v>
      </c>
      <c r="AK25" s="23" t="s">
        <v>641</v>
      </c>
      <c r="AL25" s="31" t="s">
        <v>221</v>
      </c>
      <c r="AM25" s="23" t="s">
        <v>642</v>
      </c>
      <c r="AN25" s="26">
        <v>2464646086</v>
      </c>
      <c r="AO25" s="23" t="s">
        <v>641</v>
      </c>
      <c r="AQ25" s="33" t="s">
        <v>782</v>
      </c>
      <c r="AR25" s="23" t="s">
        <v>635</v>
      </c>
      <c r="AS25" s="32">
        <v>45473</v>
      </c>
      <c r="AT25" s="23" t="s">
        <v>217</v>
      </c>
    </row>
    <row r="26" spans="1:46" x14ac:dyDescent="0.2">
      <c r="A26" s="23">
        <v>2024</v>
      </c>
      <c r="B26" s="32">
        <v>45383</v>
      </c>
      <c r="C26" s="32">
        <v>45473</v>
      </c>
      <c r="D26" s="23" t="s">
        <v>105</v>
      </c>
      <c r="H26" s="23" t="s">
        <v>644</v>
      </c>
      <c r="I26" s="23" t="s">
        <v>152</v>
      </c>
      <c r="J26" s="23" t="s">
        <v>109</v>
      </c>
      <c r="K26" s="25" t="s">
        <v>139</v>
      </c>
      <c r="L26" s="23" t="s">
        <v>645</v>
      </c>
      <c r="M26" s="23" t="s">
        <v>146</v>
      </c>
      <c r="N26" s="23" t="s">
        <v>112</v>
      </c>
      <c r="O26" s="23" t="s">
        <v>646</v>
      </c>
      <c r="P26" s="23" t="s">
        <v>114</v>
      </c>
      <c r="Q26" s="23" t="s">
        <v>647</v>
      </c>
      <c r="R26" s="25">
        <v>710</v>
      </c>
      <c r="S26" s="25" t="s">
        <v>648</v>
      </c>
      <c r="T26" s="23" t="s">
        <v>166</v>
      </c>
      <c r="U26" s="23" t="s">
        <v>649</v>
      </c>
      <c r="V26" s="25">
        <v>210001001</v>
      </c>
      <c r="W26" s="23" t="s">
        <v>143</v>
      </c>
      <c r="X26" s="23">
        <v>114</v>
      </c>
      <c r="Y26" s="24" t="s">
        <v>143</v>
      </c>
      <c r="Z26" s="23">
        <v>21</v>
      </c>
      <c r="AA26" s="23" t="s">
        <v>146</v>
      </c>
      <c r="AB26" s="23">
        <v>72160</v>
      </c>
      <c r="AC26" s="23" t="s">
        <v>216</v>
      </c>
      <c r="AD26" s="23" t="s">
        <v>216</v>
      </c>
      <c r="AE26" s="23" t="s">
        <v>216</v>
      </c>
      <c r="AF26" s="23" t="s">
        <v>216</v>
      </c>
      <c r="AG26" s="23" t="s">
        <v>644</v>
      </c>
      <c r="AJ26" s="23">
        <v>2464582758</v>
      </c>
      <c r="AK26" s="33" t="s">
        <v>650</v>
      </c>
      <c r="AL26" s="31" t="s">
        <v>221</v>
      </c>
      <c r="AN26" s="26">
        <v>2464582758</v>
      </c>
      <c r="AO26" s="33" t="s">
        <v>650</v>
      </c>
      <c r="AQ26" s="33" t="s">
        <v>782</v>
      </c>
      <c r="AR26" s="23" t="s">
        <v>635</v>
      </c>
      <c r="AS26" s="32">
        <v>45473</v>
      </c>
      <c r="AT26" s="23" t="s">
        <v>217</v>
      </c>
    </row>
    <row r="27" spans="1:46" x14ac:dyDescent="0.2">
      <c r="A27" s="23">
        <v>2024</v>
      </c>
      <c r="B27" s="32">
        <v>45383</v>
      </c>
      <c r="C27" s="32">
        <v>45473</v>
      </c>
      <c r="D27" s="23" t="s">
        <v>118</v>
      </c>
      <c r="E27" s="23" t="s">
        <v>651</v>
      </c>
      <c r="F27" s="23" t="s">
        <v>652</v>
      </c>
      <c r="G27" s="23" t="s">
        <v>501</v>
      </c>
      <c r="I27" s="23" t="s">
        <v>152</v>
      </c>
      <c r="J27" s="23" t="s">
        <v>109</v>
      </c>
      <c r="K27" s="25" t="s">
        <v>139</v>
      </c>
      <c r="L27" s="23" t="s">
        <v>653</v>
      </c>
      <c r="M27" s="23" t="s">
        <v>111</v>
      </c>
      <c r="N27" s="23" t="s">
        <v>112</v>
      </c>
      <c r="O27" s="23" t="s">
        <v>113</v>
      </c>
      <c r="P27" s="23" t="s">
        <v>114</v>
      </c>
      <c r="Q27" s="23" t="s">
        <v>482</v>
      </c>
      <c r="R27" s="25">
        <v>41</v>
      </c>
      <c r="T27" s="23" t="s">
        <v>166</v>
      </c>
      <c r="U27" s="23" t="s">
        <v>299</v>
      </c>
      <c r="V27" s="25">
        <v>290330021</v>
      </c>
      <c r="W27" s="23" t="s">
        <v>154</v>
      </c>
      <c r="X27" s="23">
        <v>33</v>
      </c>
      <c r="Y27" s="24" t="s">
        <v>154</v>
      </c>
      <c r="Z27" s="23">
        <v>29</v>
      </c>
      <c r="AA27" s="23" t="s">
        <v>111</v>
      </c>
      <c r="AB27" s="23">
        <v>90100</v>
      </c>
      <c r="AC27" s="23" t="s">
        <v>216</v>
      </c>
      <c r="AD27" s="23" t="s">
        <v>216</v>
      </c>
      <c r="AE27" s="23" t="s">
        <v>216</v>
      </c>
      <c r="AF27" s="23" t="s">
        <v>216</v>
      </c>
      <c r="AG27" s="23" t="s">
        <v>651</v>
      </c>
      <c r="AH27" s="23" t="s">
        <v>652</v>
      </c>
      <c r="AJ27" s="23">
        <v>246582758</v>
      </c>
      <c r="AK27" s="33" t="s">
        <v>654</v>
      </c>
      <c r="AL27" s="31" t="s">
        <v>221</v>
      </c>
      <c r="AM27" s="23" t="s">
        <v>655</v>
      </c>
      <c r="AN27" s="26">
        <v>246582758</v>
      </c>
      <c r="AO27" s="33" t="s">
        <v>654</v>
      </c>
      <c r="AQ27" s="33" t="s">
        <v>782</v>
      </c>
      <c r="AR27" s="23" t="s">
        <v>635</v>
      </c>
      <c r="AS27" s="32">
        <v>45473</v>
      </c>
      <c r="AT27" s="23" t="s">
        <v>217</v>
      </c>
    </row>
    <row r="28" spans="1:46" x14ac:dyDescent="0.2">
      <c r="A28" s="23">
        <v>2024</v>
      </c>
      <c r="B28" s="32">
        <v>45383</v>
      </c>
      <c r="C28" s="32">
        <v>45473</v>
      </c>
      <c r="D28" s="23" t="s">
        <v>118</v>
      </c>
      <c r="E28" s="23" t="s">
        <v>656</v>
      </c>
      <c r="F28" s="23" t="s">
        <v>657</v>
      </c>
      <c r="G28" s="23" t="s">
        <v>222</v>
      </c>
      <c r="I28" s="23" t="s">
        <v>152</v>
      </c>
      <c r="J28" s="23" t="s">
        <v>109</v>
      </c>
      <c r="K28" s="25" t="s">
        <v>139</v>
      </c>
      <c r="L28" s="23" t="s">
        <v>658</v>
      </c>
      <c r="M28" s="23" t="s">
        <v>146</v>
      </c>
      <c r="N28" s="23" t="s">
        <v>112</v>
      </c>
      <c r="O28" s="23" t="s">
        <v>113</v>
      </c>
      <c r="P28" s="23" t="s">
        <v>114</v>
      </c>
      <c r="Q28" s="23" t="s">
        <v>659</v>
      </c>
      <c r="R28" s="25">
        <v>517</v>
      </c>
      <c r="T28" s="23" t="s">
        <v>461</v>
      </c>
      <c r="U28" s="23" t="s">
        <v>660</v>
      </c>
      <c r="V28" s="25">
        <v>210040004</v>
      </c>
      <c r="W28" s="23" t="s">
        <v>661</v>
      </c>
      <c r="X28" s="23">
        <v>4</v>
      </c>
      <c r="Y28" s="24" t="s">
        <v>143</v>
      </c>
      <c r="Z28" s="23">
        <v>21</v>
      </c>
      <c r="AA28" s="23" t="s">
        <v>146</v>
      </c>
      <c r="AB28" s="23">
        <v>75150</v>
      </c>
      <c r="AC28" s="23" t="s">
        <v>216</v>
      </c>
      <c r="AD28" s="23" t="s">
        <v>216</v>
      </c>
      <c r="AE28" s="23" t="s">
        <v>216</v>
      </c>
      <c r="AF28" s="23" t="s">
        <v>216</v>
      </c>
      <c r="AG28" s="23" t="s">
        <v>656</v>
      </c>
      <c r="AH28" s="23" t="s">
        <v>657</v>
      </c>
      <c r="AJ28" s="23">
        <v>9997638315</v>
      </c>
      <c r="AK28" s="23" t="s">
        <v>662</v>
      </c>
      <c r="AL28" s="31" t="s">
        <v>221</v>
      </c>
      <c r="AM28" s="33" t="s">
        <v>663</v>
      </c>
      <c r="AN28" s="26">
        <v>9997638315</v>
      </c>
      <c r="AO28" s="23" t="s">
        <v>662</v>
      </c>
      <c r="AQ28" s="33" t="s">
        <v>782</v>
      </c>
      <c r="AR28" s="23" t="s">
        <v>635</v>
      </c>
      <c r="AS28" s="32">
        <v>45473</v>
      </c>
      <c r="AT28" s="23" t="s">
        <v>217</v>
      </c>
    </row>
    <row r="29" spans="1:46" x14ac:dyDescent="0.2">
      <c r="A29" s="23">
        <v>2024</v>
      </c>
      <c r="B29" s="32">
        <v>45383</v>
      </c>
      <c r="C29" s="32">
        <v>45473</v>
      </c>
      <c r="D29" s="23" t="s">
        <v>105</v>
      </c>
      <c r="F29" s="23" t="s">
        <v>643</v>
      </c>
      <c r="G29" s="23" t="s">
        <v>643</v>
      </c>
      <c r="H29" s="23" t="s">
        <v>664</v>
      </c>
      <c r="I29" s="23" t="s">
        <v>152</v>
      </c>
      <c r="J29" s="23" t="s">
        <v>109</v>
      </c>
      <c r="K29" s="25" t="s">
        <v>139</v>
      </c>
      <c r="L29" s="23" t="s">
        <v>665</v>
      </c>
      <c r="M29" s="23" t="s">
        <v>146</v>
      </c>
      <c r="N29" s="23" t="s">
        <v>112</v>
      </c>
      <c r="O29" s="23" t="s">
        <v>666</v>
      </c>
      <c r="P29" s="23" t="s">
        <v>127</v>
      </c>
      <c r="Q29" s="23" t="s">
        <v>667</v>
      </c>
      <c r="R29" s="25">
        <v>114</v>
      </c>
      <c r="T29" s="23" t="s">
        <v>166</v>
      </c>
      <c r="U29" s="23" t="s">
        <v>649</v>
      </c>
      <c r="V29" s="25">
        <v>210001001</v>
      </c>
      <c r="W29" s="23" t="s">
        <v>143</v>
      </c>
      <c r="X29" s="23">
        <v>114</v>
      </c>
      <c r="Y29" s="24" t="s">
        <v>143</v>
      </c>
      <c r="Z29" s="23">
        <v>21</v>
      </c>
      <c r="AA29" s="23" t="s">
        <v>146</v>
      </c>
      <c r="AB29" s="23">
        <v>72160</v>
      </c>
      <c r="AC29" s="23" t="s">
        <v>216</v>
      </c>
      <c r="AD29" s="23" t="s">
        <v>216</v>
      </c>
      <c r="AE29" s="23" t="s">
        <v>216</v>
      </c>
      <c r="AF29" s="23" t="s">
        <v>216</v>
      </c>
      <c r="AG29" s="23" t="s">
        <v>664</v>
      </c>
      <c r="AJ29" s="23">
        <v>2222318090</v>
      </c>
      <c r="AK29" s="33" t="s">
        <v>668</v>
      </c>
      <c r="AL29" s="31" t="s">
        <v>221</v>
      </c>
      <c r="AM29" s="23" t="s">
        <v>669</v>
      </c>
      <c r="AN29" s="26">
        <v>2222318090</v>
      </c>
      <c r="AO29" s="33" t="s">
        <v>668</v>
      </c>
      <c r="AQ29" s="33" t="s">
        <v>782</v>
      </c>
      <c r="AR29" s="23" t="s">
        <v>635</v>
      </c>
      <c r="AS29" s="32">
        <v>45473</v>
      </c>
      <c r="AT29" s="23" t="s">
        <v>217</v>
      </c>
    </row>
    <row r="30" spans="1:46" x14ac:dyDescent="0.2">
      <c r="A30" s="23">
        <v>2024</v>
      </c>
      <c r="B30" s="32">
        <v>45383</v>
      </c>
      <c r="C30" s="32">
        <v>45473</v>
      </c>
      <c r="D30" s="23" t="s">
        <v>118</v>
      </c>
      <c r="E30" s="23" t="s">
        <v>670</v>
      </c>
      <c r="F30" s="23" t="s">
        <v>671</v>
      </c>
      <c r="G30" s="23" t="s">
        <v>460</v>
      </c>
      <c r="I30" s="23" t="s">
        <v>152</v>
      </c>
      <c r="J30" s="23" t="s">
        <v>109</v>
      </c>
      <c r="K30" s="25" t="s">
        <v>139</v>
      </c>
      <c r="L30" s="23" t="s">
        <v>672</v>
      </c>
      <c r="M30" s="23" t="s">
        <v>111</v>
      </c>
      <c r="N30" s="23" t="s">
        <v>112</v>
      </c>
      <c r="O30" s="23" t="s">
        <v>673</v>
      </c>
      <c r="P30" s="23" t="s">
        <v>178</v>
      </c>
      <c r="Q30" s="23" t="s">
        <v>674</v>
      </c>
      <c r="R30" s="25">
        <v>9</v>
      </c>
      <c r="T30" s="23" t="s">
        <v>117</v>
      </c>
      <c r="U30" s="23" t="s">
        <v>675</v>
      </c>
      <c r="V30" s="25">
        <v>290100002</v>
      </c>
      <c r="W30" s="23" t="s">
        <v>676</v>
      </c>
      <c r="X30" s="23">
        <v>2</v>
      </c>
      <c r="Y30" s="24" t="s">
        <v>154</v>
      </c>
      <c r="Z30" s="23">
        <v>29</v>
      </c>
      <c r="AA30" s="23" t="s">
        <v>111</v>
      </c>
      <c r="AB30" s="23">
        <v>90605</v>
      </c>
      <c r="AC30" s="23" t="s">
        <v>216</v>
      </c>
      <c r="AD30" s="23" t="s">
        <v>216</v>
      </c>
      <c r="AE30" s="23" t="s">
        <v>216</v>
      </c>
      <c r="AF30" s="23" t="s">
        <v>216</v>
      </c>
      <c r="AG30" s="23" t="s">
        <v>670</v>
      </c>
      <c r="AH30" s="23" t="s">
        <v>671</v>
      </c>
      <c r="AJ30" s="23">
        <v>2461958763</v>
      </c>
      <c r="AK30" s="33" t="s">
        <v>677</v>
      </c>
      <c r="AL30" s="31" t="s">
        <v>221</v>
      </c>
      <c r="AN30" s="26">
        <v>2461958763</v>
      </c>
      <c r="AO30" s="33" t="s">
        <v>677</v>
      </c>
      <c r="AQ30" s="33" t="s">
        <v>782</v>
      </c>
      <c r="AR30" s="23" t="s">
        <v>635</v>
      </c>
      <c r="AS30" s="32">
        <v>45473</v>
      </c>
      <c r="AT30" s="23" t="s">
        <v>217</v>
      </c>
    </row>
    <row r="31" spans="1:46" x14ac:dyDescent="0.2">
      <c r="A31" s="23">
        <v>2024</v>
      </c>
      <c r="B31" s="32">
        <v>45383</v>
      </c>
      <c r="C31" s="32">
        <v>45473</v>
      </c>
      <c r="D31" s="23" t="s">
        <v>118</v>
      </c>
      <c r="E31" s="23" t="s">
        <v>678</v>
      </c>
      <c r="F31" s="23" t="s">
        <v>279</v>
      </c>
      <c r="G31" s="23" t="s">
        <v>679</v>
      </c>
      <c r="I31" s="23" t="s">
        <v>152</v>
      </c>
      <c r="J31" s="23" t="s">
        <v>109</v>
      </c>
      <c r="K31" s="25" t="s">
        <v>139</v>
      </c>
      <c r="L31" s="23" t="s">
        <v>680</v>
      </c>
      <c r="M31" s="23" t="s">
        <v>111</v>
      </c>
      <c r="N31" s="23" t="s">
        <v>112</v>
      </c>
      <c r="O31" s="23" t="s">
        <v>113</v>
      </c>
      <c r="P31" s="23" t="s">
        <v>114</v>
      </c>
      <c r="Q31" s="23" t="s">
        <v>681</v>
      </c>
      <c r="R31" s="25">
        <v>17</v>
      </c>
      <c r="T31" s="23" t="s">
        <v>461</v>
      </c>
      <c r="U31" s="23" t="s">
        <v>682</v>
      </c>
      <c r="V31" s="25">
        <v>290100036</v>
      </c>
      <c r="W31" s="23" t="s">
        <v>289</v>
      </c>
      <c r="X31" s="23">
        <v>36</v>
      </c>
      <c r="Y31" s="24" t="s">
        <v>154</v>
      </c>
      <c r="Z31" s="23">
        <v>29</v>
      </c>
      <c r="AA31" s="23" t="s">
        <v>111</v>
      </c>
      <c r="AB31" s="23">
        <v>90160</v>
      </c>
      <c r="AC31" s="23" t="s">
        <v>216</v>
      </c>
      <c r="AD31" s="23" t="s">
        <v>216</v>
      </c>
      <c r="AE31" s="23" t="s">
        <v>216</v>
      </c>
      <c r="AF31" s="23" t="s">
        <v>216</v>
      </c>
      <c r="AG31" s="23" t="s">
        <v>678</v>
      </c>
      <c r="AH31" s="23" t="s">
        <v>279</v>
      </c>
      <c r="AJ31" s="23">
        <v>2464909796</v>
      </c>
      <c r="AK31" s="33" t="s">
        <v>683</v>
      </c>
      <c r="AL31" s="31" t="s">
        <v>221</v>
      </c>
      <c r="AN31" s="26">
        <v>2464909796</v>
      </c>
      <c r="AO31" s="33" t="s">
        <v>683</v>
      </c>
      <c r="AQ31" s="33" t="s">
        <v>782</v>
      </c>
      <c r="AR31" s="23" t="s">
        <v>635</v>
      </c>
      <c r="AS31" s="32">
        <v>45473</v>
      </c>
      <c r="AT31" s="23" t="s">
        <v>217</v>
      </c>
    </row>
    <row r="32" spans="1:46" x14ac:dyDescent="0.2">
      <c r="A32" s="23">
        <v>2024</v>
      </c>
      <c r="B32" s="32">
        <v>45383</v>
      </c>
      <c r="C32" s="32">
        <v>45473</v>
      </c>
      <c r="D32" s="23" t="s">
        <v>105</v>
      </c>
      <c r="H32" s="23" t="s">
        <v>684</v>
      </c>
      <c r="I32" s="23" t="s">
        <v>152</v>
      </c>
      <c r="J32" s="23" t="s">
        <v>109</v>
      </c>
      <c r="K32" s="25" t="s">
        <v>139</v>
      </c>
      <c r="L32" s="23" t="s">
        <v>685</v>
      </c>
      <c r="M32" s="23" t="s">
        <v>686</v>
      </c>
      <c r="N32" s="23" t="s">
        <v>112</v>
      </c>
      <c r="O32" s="23" t="s">
        <v>185</v>
      </c>
      <c r="P32" s="23" t="s">
        <v>114</v>
      </c>
      <c r="Q32" s="23" t="s">
        <v>687</v>
      </c>
      <c r="R32" s="25">
        <v>203</v>
      </c>
      <c r="S32" s="25" t="s">
        <v>220</v>
      </c>
      <c r="T32" s="23" t="s">
        <v>166</v>
      </c>
      <c r="U32" s="23" t="s">
        <v>688</v>
      </c>
      <c r="V32" s="25">
        <v>110010017</v>
      </c>
      <c r="W32" s="23" t="s">
        <v>689</v>
      </c>
      <c r="X32" s="23">
        <v>11</v>
      </c>
      <c r="Y32" s="24" t="s">
        <v>689</v>
      </c>
      <c r="Z32" s="23">
        <v>11</v>
      </c>
      <c r="AA32" s="23" t="s">
        <v>686</v>
      </c>
      <c r="AB32" s="23">
        <v>36620</v>
      </c>
      <c r="AC32" s="23" t="s">
        <v>216</v>
      </c>
      <c r="AD32" s="23" t="s">
        <v>216</v>
      </c>
      <c r="AE32" s="23" t="s">
        <v>216</v>
      </c>
      <c r="AF32" s="23" t="s">
        <v>216</v>
      </c>
      <c r="AG32" s="23" t="s">
        <v>684</v>
      </c>
      <c r="AJ32" s="35">
        <v>524737325228</v>
      </c>
      <c r="AK32" s="33" t="s">
        <v>690</v>
      </c>
      <c r="AL32" s="31" t="s">
        <v>221</v>
      </c>
      <c r="AN32" s="26">
        <v>524737325228</v>
      </c>
      <c r="AO32" s="33" t="s">
        <v>690</v>
      </c>
      <c r="AQ32" s="33" t="s">
        <v>782</v>
      </c>
      <c r="AR32" s="23" t="s">
        <v>635</v>
      </c>
      <c r="AS32" s="32">
        <v>45473</v>
      </c>
      <c r="AT32" s="23" t="s">
        <v>217</v>
      </c>
    </row>
    <row r="33" spans="1:46" x14ac:dyDescent="0.2">
      <c r="A33" s="23">
        <v>2024</v>
      </c>
      <c r="B33" s="32">
        <v>45383</v>
      </c>
      <c r="C33" s="32">
        <v>45473</v>
      </c>
      <c r="D33" s="23" t="s">
        <v>105</v>
      </c>
      <c r="H33" s="23" t="s">
        <v>691</v>
      </c>
      <c r="I33" s="23" t="s">
        <v>152</v>
      </c>
      <c r="J33" s="23" t="s">
        <v>109</v>
      </c>
      <c r="K33" s="25" t="s">
        <v>139</v>
      </c>
      <c r="L33" s="23" t="s">
        <v>692</v>
      </c>
      <c r="M33" s="23" t="s">
        <v>111</v>
      </c>
      <c r="N33" s="23" t="s">
        <v>112</v>
      </c>
      <c r="O33" s="23" t="s">
        <v>693</v>
      </c>
      <c r="P33" s="23" t="s">
        <v>309</v>
      </c>
      <c r="Q33" s="23" t="s">
        <v>681</v>
      </c>
      <c r="R33" s="25">
        <v>304</v>
      </c>
      <c r="S33" s="25" t="s">
        <v>694</v>
      </c>
      <c r="T33" s="23" t="s">
        <v>128</v>
      </c>
      <c r="U33" s="23" t="s">
        <v>202</v>
      </c>
      <c r="V33" s="25">
        <v>290050033</v>
      </c>
      <c r="W33" s="23" t="s">
        <v>203</v>
      </c>
      <c r="X33" s="23">
        <v>5</v>
      </c>
      <c r="Y33" s="24" t="s">
        <v>154</v>
      </c>
      <c r="Z33" s="23">
        <v>29</v>
      </c>
      <c r="AA33" s="23" t="s">
        <v>111</v>
      </c>
      <c r="AB33" s="23">
        <v>90300</v>
      </c>
      <c r="AC33" s="23" t="s">
        <v>216</v>
      </c>
      <c r="AD33" s="23" t="s">
        <v>216</v>
      </c>
      <c r="AE33" s="23" t="s">
        <v>216</v>
      </c>
      <c r="AF33" s="23" t="s">
        <v>216</v>
      </c>
      <c r="AG33" s="23" t="s">
        <v>691</v>
      </c>
      <c r="AJ33" s="23">
        <v>2414174935</v>
      </c>
      <c r="AK33" s="33" t="s">
        <v>695</v>
      </c>
      <c r="AL33" s="31" t="s">
        <v>221</v>
      </c>
      <c r="AN33" s="23">
        <v>2414174935</v>
      </c>
      <c r="AO33" s="33" t="s">
        <v>695</v>
      </c>
      <c r="AQ33" s="33" t="s">
        <v>782</v>
      </c>
      <c r="AR33" s="23" t="s">
        <v>635</v>
      </c>
      <c r="AS33" s="32">
        <v>45473</v>
      </c>
      <c r="AT33" s="23" t="s">
        <v>217</v>
      </c>
    </row>
    <row r="34" spans="1:46" x14ac:dyDescent="0.2">
      <c r="A34" s="23">
        <v>2024</v>
      </c>
      <c r="B34" s="32">
        <v>45383</v>
      </c>
      <c r="C34" s="32">
        <v>45473</v>
      </c>
      <c r="D34" s="23" t="s">
        <v>118</v>
      </c>
      <c r="E34" s="23" t="s">
        <v>696</v>
      </c>
      <c r="F34" s="23" t="s">
        <v>697</v>
      </c>
      <c r="G34" s="23" t="s">
        <v>698</v>
      </c>
      <c r="I34" s="23" t="s">
        <v>152</v>
      </c>
      <c r="J34" s="23" t="s">
        <v>109</v>
      </c>
      <c r="K34" s="25" t="s">
        <v>139</v>
      </c>
      <c r="L34" s="23" t="s">
        <v>699</v>
      </c>
      <c r="M34" s="23" t="s">
        <v>111</v>
      </c>
      <c r="N34" s="23" t="s">
        <v>112</v>
      </c>
      <c r="O34" s="23" t="s">
        <v>200</v>
      </c>
      <c r="P34" s="23" t="s">
        <v>114</v>
      </c>
      <c r="Q34" s="23" t="s">
        <v>700</v>
      </c>
      <c r="R34" s="25">
        <v>18</v>
      </c>
      <c r="S34" s="25">
        <v>1</v>
      </c>
      <c r="T34" s="23" t="s">
        <v>461</v>
      </c>
      <c r="U34" s="23" t="s">
        <v>701</v>
      </c>
      <c r="V34" s="25">
        <v>290100037</v>
      </c>
      <c r="W34" s="23" t="s">
        <v>116</v>
      </c>
      <c r="X34" s="23">
        <v>10</v>
      </c>
      <c r="Y34" s="24" t="s">
        <v>154</v>
      </c>
      <c r="Z34" s="23">
        <v>29</v>
      </c>
      <c r="AA34" s="23" t="s">
        <v>111</v>
      </c>
      <c r="AB34" s="23">
        <v>90804</v>
      </c>
      <c r="AC34" s="23" t="s">
        <v>216</v>
      </c>
      <c r="AD34" s="23" t="s">
        <v>216</v>
      </c>
      <c r="AE34" s="23" t="s">
        <v>216</v>
      </c>
      <c r="AF34" s="23" t="s">
        <v>216</v>
      </c>
      <c r="AG34" s="23" t="s">
        <v>696</v>
      </c>
      <c r="AH34" s="23" t="s">
        <v>697</v>
      </c>
      <c r="AJ34" s="23">
        <v>2464692490</v>
      </c>
      <c r="AK34" s="33" t="s">
        <v>702</v>
      </c>
      <c r="AL34" s="31" t="s">
        <v>221</v>
      </c>
      <c r="AM34" s="23" t="s">
        <v>703</v>
      </c>
      <c r="AN34" s="23">
        <v>2464692490</v>
      </c>
      <c r="AO34" s="23" t="s">
        <v>704</v>
      </c>
      <c r="AQ34" s="33" t="s">
        <v>782</v>
      </c>
      <c r="AR34" s="23" t="s">
        <v>635</v>
      </c>
      <c r="AS34" s="32">
        <v>45473</v>
      </c>
      <c r="AT34" s="23" t="s">
        <v>217</v>
      </c>
    </row>
    <row r="35" spans="1:46" x14ac:dyDescent="0.2">
      <c r="A35" s="23">
        <v>2024</v>
      </c>
      <c r="B35" s="32">
        <v>45383</v>
      </c>
      <c r="C35" s="32">
        <v>45473</v>
      </c>
      <c r="D35" s="23" t="s">
        <v>105</v>
      </c>
      <c r="H35" s="23" t="s">
        <v>705</v>
      </c>
      <c r="I35" s="23" t="s">
        <v>152</v>
      </c>
      <c r="J35" s="23" t="s">
        <v>109</v>
      </c>
      <c r="K35" s="25" t="s">
        <v>139</v>
      </c>
      <c r="L35" s="23" t="s">
        <v>706</v>
      </c>
      <c r="M35" s="23" t="s">
        <v>707</v>
      </c>
      <c r="N35" s="23" t="s">
        <v>112</v>
      </c>
      <c r="O35" s="23" t="s">
        <v>185</v>
      </c>
      <c r="P35" s="23" t="s">
        <v>309</v>
      </c>
      <c r="Q35" s="23" t="s">
        <v>708</v>
      </c>
      <c r="R35" s="25">
        <v>88</v>
      </c>
      <c r="T35" s="23" t="s">
        <v>117</v>
      </c>
      <c r="U35" s="23" t="s">
        <v>709</v>
      </c>
      <c r="V35" s="25">
        <v>170100017</v>
      </c>
      <c r="W35" s="23" t="s">
        <v>710</v>
      </c>
      <c r="X35" s="23">
        <v>7</v>
      </c>
      <c r="Y35" s="24" t="s">
        <v>710</v>
      </c>
      <c r="Z35" s="23">
        <v>17</v>
      </c>
      <c r="AA35" s="23" t="s">
        <v>707</v>
      </c>
      <c r="AB35" s="23">
        <v>62440</v>
      </c>
      <c r="AC35" s="23" t="s">
        <v>216</v>
      </c>
      <c r="AD35" s="23" t="s">
        <v>216</v>
      </c>
      <c r="AE35" s="23" t="s">
        <v>216</v>
      </c>
      <c r="AF35" s="23" t="s">
        <v>216</v>
      </c>
      <c r="AG35" s="23" t="s">
        <v>705</v>
      </c>
      <c r="AJ35" s="23">
        <v>7773330170</v>
      </c>
      <c r="AK35" s="33" t="s">
        <v>711</v>
      </c>
      <c r="AL35" s="31" t="s">
        <v>221</v>
      </c>
      <c r="AM35" s="23" t="s">
        <v>712</v>
      </c>
      <c r="AN35" s="26">
        <v>7773620277</v>
      </c>
      <c r="AO35" s="33" t="s">
        <v>713</v>
      </c>
      <c r="AQ35" s="33" t="s">
        <v>782</v>
      </c>
      <c r="AR35" s="23" t="s">
        <v>635</v>
      </c>
      <c r="AS35" s="32">
        <v>45473</v>
      </c>
      <c r="AT35" s="23" t="s">
        <v>217</v>
      </c>
    </row>
    <row r="36" spans="1:46" x14ac:dyDescent="0.2">
      <c r="A36" s="23">
        <v>2024</v>
      </c>
      <c r="B36" s="32">
        <v>45383</v>
      </c>
      <c r="C36" s="32">
        <v>45473</v>
      </c>
      <c r="D36" s="23" t="s">
        <v>118</v>
      </c>
      <c r="E36" s="23" t="s">
        <v>714</v>
      </c>
      <c r="F36" s="23" t="s">
        <v>151</v>
      </c>
      <c r="G36" s="23" t="s">
        <v>715</v>
      </c>
      <c r="I36" s="23" t="s">
        <v>152</v>
      </c>
      <c r="J36" s="23" t="s">
        <v>109</v>
      </c>
      <c r="K36" s="25" t="s">
        <v>139</v>
      </c>
      <c r="L36" s="23" t="s">
        <v>716</v>
      </c>
      <c r="M36" s="23" t="s">
        <v>111</v>
      </c>
      <c r="N36" s="23" t="s">
        <v>112</v>
      </c>
      <c r="O36" s="23" t="s">
        <v>544</v>
      </c>
      <c r="P36" s="23" t="s">
        <v>127</v>
      </c>
      <c r="Q36" s="23" t="s">
        <v>115</v>
      </c>
      <c r="R36" s="25">
        <v>803</v>
      </c>
      <c r="S36" s="25" t="s">
        <v>694</v>
      </c>
      <c r="T36" s="23" t="s">
        <v>128</v>
      </c>
      <c r="U36" s="23" t="s">
        <v>203</v>
      </c>
      <c r="V36" s="25">
        <v>290050033</v>
      </c>
      <c r="W36" s="23" t="s">
        <v>203</v>
      </c>
      <c r="X36" s="23">
        <v>5</v>
      </c>
      <c r="Y36" s="24" t="s">
        <v>154</v>
      </c>
      <c r="Z36" s="23">
        <v>29</v>
      </c>
      <c r="AA36" s="23" t="s">
        <v>111</v>
      </c>
      <c r="AB36" s="23">
        <v>90300</v>
      </c>
      <c r="AC36" s="23" t="s">
        <v>216</v>
      </c>
      <c r="AD36" s="23" t="s">
        <v>216</v>
      </c>
      <c r="AE36" s="23" t="s">
        <v>216</v>
      </c>
      <c r="AF36" s="23" t="s">
        <v>216</v>
      </c>
      <c r="AG36" s="23" t="s">
        <v>714</v>
      </c>
      <c r="AH36" s="23" t="s">
        <v>151</v>
      </c>
      <c r="AJ36" s="23">
        <v>2411124202</v>
      </c>
      <c r="AK36" s="33" t="s">
        <v>717</v>
      </c>
      <c r="AL36" s="31" t="s">
        <v>221</v>
      </c>
      <c r="AM36" s="33" t="s">
        <v>718</v>
      </c>
      <c r="AN36" s="26">
        <v>2411124202</v>
      </c>
      <c r="AO36" s="33" t="s">
        <v>717</v>
      </c>
      <c r="AQ36" s="33" t="s">
        <v>782</v>
      </c>
      <c r="AR36" s="23" t="s">
        <v>635</v>
      </c>
      <c r="AS36" s="32">
        <v>45473</v>
      </c>
      <c r="AT36" s="23" t="s">
        <v>217</v>
      </c>
    </row>
    <row r="37" spans="1:46" x14ac:dyDescent="0.2">
      <c r="A37" s="23">
        <v>2024</v>
      </c>
      <c r="B37" s="32">
        <v>45383</v>
      </c>
      <c r="C37" s="32">
        <v>45473</v>
      </c>
      <c r="D37" s="23" t="s">
        <v>118</v>
      </c>
      <c r="E37" s="23" t="s">
        <v>719</v>
      </c>
      <c r="F37" s="23" t="s">
        <v>170</v>
      </c>
      <c r="G37" s="23" t="s">
        <v>720</v>
      </c>
      <c r="I37" s="23" t="s">
        <v>152</v>
      </c>
      <c r="J37" s="23" t="s">
        <v>109</v>
      </c>
      <c r="K37" s="25" t="s">
        <v>139</v>
      </c>
      <c r="L37" s="23" t="s">
        <v>721</v>
      </c>
      <c r="M37" s="23" t="s">
        <v>111</v>
      </c>
      <c r="N37" s="23" t="s">
        <v>112</v>
      </c>
      <c r="O37" s="23" t="s">
        <v>544</v>
      </c>
      <c r="P37" s="23" t="s">
        <v>114</v>
      </c>
      <c r="Q37" s="23" t="s">
        <v>722</v>
      </c>
      <c r="R37" s="25">
        <v>3</v>
      </c>
      <c r="T37" s="23" t="s">
        <v>117</v>
      </c>
      <c r="U37" s="23" t="s">
        <v>723</v>
      </c>
      <c r="V37" s="25">
        <v>290330021</v>
      </c>
      <c r="W37" s="23" t="s">
        <v>154</v>
      </c>
      <c r="X37" s="23">
        <v>33</v>
      </c>
      <c r="Y37" s="24" t="s">
        <v>154</v>
      </c>
      <c r="Z37" s="23">
        <v>29</v>
      </c>
      <c r="AA37" s="23" t="s">
        <v>111</v>
      </c>
      <c r="AB37" s="23">
        <v>90110</v>
      </c>
      <c r="AC37" s="23" t="s">
        <v>216</v>
      </c>
      <c r="AD37" s="23" t="s">
        <v>216</v>
      </c>
      <c r="AE37" s="23" t="s">
        <v>216</v>
      </c>
      <c r="AF37" s="23" t="s">
        <v>216</v>
      </c>
      <c r="AG37" s="23" t="s">
        <v>719</v>
      </c>
      <c r="AH37" s="23" t="s">
        <v>170</v>
      </c>
      <c r="AJ37" s="23">
        <v>2461344301</v>
      </c>
      <c r="AK37" s="33" t="s">
        <v>724</v>
      </c>
      <c r="AL37" s="31" t="s">
        <v>221</v>
      </c>
      <c r="AM37" s="23" t="s">
        <v>725</v>
      </c>
      <c r="AN37" s="23">
        <v>2461344301</v>
      </c>
      <c r="AO37" s="33" t="s">
        <v>724</v>
      </c>
      <c r="AQ37" s="33" t="s">
        <v>782</v>
      </c>
      <c r="AR37" s="23" t="s">
        <v>635</v>
      </c>
      <c r="AS37" s="32">
        <v>45473</v>
      </c>
      <c r="AT37" s="23" t="s">
        <v>217</v>
      </c>
    </row>
    <row r="38" spans="1:46" x14ac:dyDescent="0.2">
      <c r="A38" s="23">
        <v>2024</v>
      </c>
      <c r="B38" s="32">
        <v>45383</v>
      </c>
      <c r="C38" s="32">
        <v>45473</v>
      </c>
      <c r="D38" s="23" t="s">
        <v>118</v>
      </c>
      <c r="E38" s="23" t="s">
        <v>449</v>
      </c>
      <c r="F38" s="23" t="s">
        <v>484</v>
      </c>
      <c r="G38" s="23" t="s">
        <v>493</v>
      </c>
      <c r="I38" s="23" t="s">
        <v>152</v>
      </c>
      <c r="J38" s="23" t="s">
        <v>109</v>
      </c>
      <c r="K38" s="25" t="s">
        <v>139</v>
      </c>
      <c r="L38" s="23" t="s">
        <v>726</v>
      </c>
      <c r="M38" s="23" t="s">
        <v>111</v>
      </c>
      <c r="N38" s="23" t="s">
        <v>112</v>
      </c>
      <c r="O38" s="23" t="s">
        <v>243</v>
      </c>
      <c r="P38" s="23" t="s">
        <v>114</v>
      </c>
      <c r="Q38" s="23" t="s">
        <v>727</v>
      </c>
      <c r="R38" s="25">
        <v>34</v>
      </c>
      <c r="T38" s="23" t="s">
        <v>117</v>
      </c>
      <c r="U38" s="23" t="s">
        <v>728</v>
      </c>
      <c r="V38" s="25">
        <v>290050033</v>
      </c>
      <c r="W38" s="23" t="s">
        <v>203</v>
      </c>
      <c r="X38" s="23">
        <v>5</v>
      </c>
      <c r="Y38" s="24" t="s">
        <v>154</v>
      </c>
      <c r="Z38" s="23">
        <v>29</v>
      </c>
      <c r="AA38" s="23" t="s">
        <v>111</v>
      </c>
      <c r="AB38" s="23">
        <v>90407</v>
      </c>
      <c r="AC38" s="23" t="s">
        <v>216</v>
      </c>
      <c r="AD38" s="23" t="s">
        <v>216</v>
      </c>
      <c r="AE38" s="23" t="s">
        <v>216</v>
      </c>
      <c r="AF38" s="23" t="s">
        <v>216</v>
      </c>
      <c r="AG38" s="23" t="s">
        <v>449</v>
      </c>
      <c r="AH38" s="23" t="s">
        <v>484</v>
      </c>
      <c r="AJ38" s="23">
        <v>2414178956</v>
      </c>
      <c r="AK38" s="33" t="s">
        <v>729</v>
      </c>
      <c r="AL38" s="31" t="s">
        <v>221</v>
      </c>
      <c r="AN38" s="26" t="s">
        <v>730</v>
      </c>
      <c r="AO38" s="33" t="s">
        <v>729</v>
      </c>
      <c r="AQ38" s="33" t="s">
        <v>782</v>
      </c>
      <c r="AR38" s="23" t="s">
        <v>635</v>
      </c>
      <c r="AS38" s="32">
        <v>45473</v>
      </c>
      <c r="AT38" s="23" t="s">
        <v>217</v>
      </c>
    </row>
    <row r="39" spans="1:46" x14ac:dyDescent="0.2">
      <c r="A39" s="23">
        <v>2024</v>
      </c>
      <c r="B39" s="32">
        <v>45383</v>
      </c>
      <c r="C39" s="32">
        <v>45473</v>
      </c>
      <c r="D39" s="23" t="s">
        <v>118</v>
      </c>
      <c r="E39" s="23" t="s">
        <v>731</v>
      </c>
      <c r="F39" s="23" t="s">
        <v>732</v>
      </c>
      <c r="G39" s="23" t="s">
        <v>506</v>
      </c>
      <c r="I39" s="23" t="s">
        <v>152</v>
      </c>
      <c r="J39" s="23" t="s">
        <v>109</v>
      </c>
      <c r="K39" s="25" t="s">
        <v>139</v>
      </c>
      <c r="L39" s="23" t="s">
        <v>733</v>
      </c>
      <c r="M39" s="23" t="s">
        <v>111</v>
      </c>
      <c r="N39" s="23" t="s">
        <v>112</v>
      </c>
      <c r="O39" s="23" t="s">
        <v>646</v>
      </c>
      <c r="P39" s="23" t="s">
        <v>114</v>
      </c>
      <c r="Q39" s="23" t="s">
        <v>734</v>
      </c>
      <c r="R39" s="25" t="s">
        <v>145</v>
      </c>
      <c r="T39" s="23" t="s">
        <v>117</v>
      </c>
      <c r="U39" s="23" t="s">
        <v>735</v>
      </c>
      <c r="V39" s="25">
        <v>290100036</v>
      </c>
      <c r="W39" s="23" t="s">
        <v>289</v>
      </c>
      <c r="X39" s="23">
        <v>36</v>
      </c>
      <c r="Y39" s="24" t="s">
        <v>154</v>
      </c>
      <c r="Z39" s="23">
        <v>29</v>
      </c>
      <c r="AA39" s="23" t="s">
        <v>111</v>
      </c>
      <c r="AB39" s="23">
        <v>90166</v>
      </c>
      <c r="AC39" s="23" t="s">
        <v>216</v>
      </c>
      <c r="AD39" s="23" t="s">
        <v>216</v>
      </c>
      <c r="AE39" s="23" t="s">
        <v>216</v>
      </c>
      <c r="AF39" s="23" t="s">
        <v>216</v>
      </c>
      <c r="AG39" s="23" t="s">
        <v>731</v>
      </c>
      <c r="AH39" s="23" t="s">
        <v>732</v>
      </c>
      <c r="AJ39" s="23">
        <v>2464622369</v>
      </c>
      <c r="AK39" s="33" t="s">
        <v>736</v>
      </c>
      <c r="AL39" s="31" t="s">
        <v>221</v>
      </c>
      <c r="AN39" s="23">
        <v>2464622369</v>
      </c>
      <c r="AO39" s="33" t="s">
        <v>650</v>
      </c>
      <c r="AQ39" s="33" t="s">
        <v>782</v>
      </c>
      <c r="AR39" s="23" t="s">
        <v>635</v>
      </c>
      <c r="AS39" s="32">
        <v>45473</v>
      </c>
      <c r="AT39" s="23" t="s">
        <v>217</v>
      </c>
    </row>
    <row r="40" spans="1:46" x14ac:dyDescent="0.2">
      <c r="A40" s="23">
        <v>2024</v>
      </c>
      <c r="B40" s="32">
        <v>45383</v>
      </c>
      <c r="C40" s="32">
        <v>45473</v>
      </c>
      <c r="D40" s="23" t="s">
        <v>118</v>
      </c>
      <c r="E40" s="23" t="s">
        <v>737</v>
      </c>
      <c r="F40" s="23" t="s">
        <v>313</v>
      </c>
      <c r="G40" s="23" t="s">
        <v>172</v>
      </c>
      <c r="I40" s="23" t="s">
        <v>152</v>
      </c>
      <c r="J40" s="23" t="s">
        <v>109</v>
      </c>
      <c r="K40" s="25" t="s">
        <v>139</v>
      </c>
      <c r="L40" s="23" t="s">
        <v>738</v>
      </c>
      <c r="M40" s="23" t="s">
        <v>111</v>
      </c>
      <c r="N40" s="23" t="s">
        <v>112</v>
      </c>
      <c r="O40" s="23" t="s">
        <v>646</v>
      </c>
      <c r="P40" s="23" t="s">
        <v>114</v>
      </c>
      <c r="Q40" s="23" t="s">
        <v>739</v>
      </c>
      <c r="R40" s="25">
        <v>408</v>
      </c>
      <c r="T40" s="23" t="s">
        <v>128</v>
      </c>
      <c r="U40" s="23" t="s">
        <v>198</v>
      </c>
      <c r="V40" s="25">
        <v>290330021</v>
      </c>
      <c r="W40" s="23" t="s">
        <v>154</v>
      </c>
      <c r="X40" s="23">
        <v>33</v>
      </c>
      <c r="Y40" s="24" t="s">
        <v>154</v>
      </c>
      <c r="Z40" s="23">
        <v>29</v>
      </c>
      <c r="AA40" s="23" t="s">
        <v>111</v>
      </c>
      <c r="AB40" s="23">
        <v>90082</v>
      </c>
      <c r="AC40" s="23" t="s">
        <v>216</v>
      </c>
      <c r="AD40" s="23" t="s">
        <v>216</v>
      </c>
      <c r="AE40" s="23" t="s">
        <v>216</v>
      </c>
      <c r="AF40" s="23" t="s">
        <v>216</v>
      </c>
      <c r="AG40" s="23" t="s">
        <v>737</v>
      </c>
      <c r="AH40" s="23" t="s">
        <v>313</v>
      </c>
      <c r="AJ40" s="35">
        <v>246486710608</v>
      </c>
      <c r="AK40" s="33" t="s">
        <v>740</v>
      </c>
      <c r="AL40" s="31" t="s">
        <v>221</v>
      </c>
      <c r="AN40" s="26">
        <v>2461221762</v>
      </c>
      <c r="AO40" s="33" t="s">
        <v>740</v>
      </c>
      <c r="AQ40" s="33" t="s">
        <v>782</v>
      </c>
      <c r="AR40" s="23" t="s">
        <v>635</v>
      </c>
      <c r="AS40" s="32">
        <v>45473</v>
      </c>
      <c r="AT40" s="23" t="s">
        <v>217</v>
      </c>
    </row>
    <row r="41" spans="1:46" x14ac:dyDescent="0.2">
      <c r="A41" s="23">
        <v>2024</v>
      </c>
      <c r="B41" s="32">
        <v>45383</v>
      </c>
      <c r="C41" s="32">
        <v>45473</v>
      </c>
      <c r="D41" s="23" t="s">
        <v>118</v>
      </c>
      <c r="E41" s="23" t="s">
        <v>741</v>
      </c>
      <c r="F41" s="23" t="s">
        <v>172</v>
      </c>
      <c r="G41" s="23" t="s">
        <v>170</v>
      </c>
      <c r="I41" s="23" t="s">
        <v>152</v>
      </c>
      <c r="J41" s="23" t="s">
        <v>109</v>
      </c>
      <c r="K41" s="25" t="s">
        <v>139</v>
      </c>
      <c r="L41" s="23" t="s">
        <v>742</v>
      </c>
      <c r="M41" s="23" t="s">
        <v>111</v>
      </c>
      <c r="N41" s="23" t="s">
        <v>112</v>
      </c>
      <c r="O41" s="23" t="s">
        <v>646</v>
      </c>
      <c r="P41" s="23" t="s">
        <v>114</v>
      </c>
      <c r="Q41" s="23">
        <v>19</v>
      </c>
      <c r="R41" s="25">
        <v>1900</v>
      </c>
      <c r="T41" s="23" t="s">
        <v>128</v>
      </c>
      <c r="U41" s="23" t="s">
        <v>198</v>
      </c>
      <c r="V41" s="25">
        <v>290330021</v>
      </c>
      <c r="W41" s="23" t="s">
        <v>154</v>
      </c>
      <c r="X41" s="23">
        <v>33</v>
      </c>
      <c r="Y41" s="24" t="s">
        <v>154</v>
      </c>
      <c r="Z41" s="23">
        <v>29</v>
      </c>
      <c r="AA41" s="23" t="s">
        <v>111</v>
      </c>
      <c r="AB41" s="23">
        <v>90000</v>
      </c>
      <c r="AC41" s="23" t="s">
        <v>216</v>
      </c>
      <c r="AD41" s="23" t="s">
        <v>216</v>
      </c>
      <c r="AE41" s="23" t="s">
        <v>216</v>
      </c>
      <c r="AF41" s="23" t="s">
        <v>216</v>
      </c>
      <c r="AG41" s="23" t="s">
        <v>741</v>
      </c>
      <c r="AH41" s="23" t="s">
        <v>172</v>
      </c>
      <c r="AJ41" s="23">
        <v>2461011811</v>
      </c>
      <c r="AK41" s="33" t="s">
        <v>743</v>
      </c>
      <c r="AL41" s="31" t="s">
        <v>221</v>
      </c>
      <c r="AN41" s="23">
        <v>2461011811</v>
      </c>
      <c r="AO41" s="33" t="s">
        <v>743</v>
      </c>
      <c r="AQ41" s="33" t="s">
        <v>782</v>
      </c>
      <c r="AR41" s="23" t="s">
        <v>635</v>
      </c>
      <c r="AS41" s="32">
        <v>45473</v>
      </c>
      <c r="AT41" s="23" t="s">
        <v>217</v>
      </c>
    </row>
    <row r="42" spans="1:46" x14ac:dyDescent="0.2">
      <c r="A42" s="23">
        <v>2024</v>
      </c>
      <c r="B42" s="32">
        <v>45383</v>
      </c>
      <c r="C42" s="32">
        <v>45473</v>
      </c>
      <c r="D42" s="23" t="s">
        <v>118</v>
      </c>
      <c r="E42" s="23" t="s">
        <v>744</v>
      </c>
      <c r="F42" s="23" t="s">
        <v>279</v>
      </c>
      <c r="G42" s="23" t="s">
        <v>284</v>
      </c>
      <c r="I42" s="23" t="s">
        <v>152</v>
      </c>
      <c r="J42" s="23" t="s">
        <v>109</v>
      </c>
      <c r="K42" s="25" t="s">
        <v>139</v>
      </c>
      <c r="L42" s="23" t="s">
        <v>745</v>
      </c>
      <c r="M42" s="23" t="s">
        <v>111</v>
      </c>
      <c r="N42" s="23" t="s">
        <v>112</v>
      </c>
      <c r="O42" s="23" t="s">
        <v>746</v>
      </c>
      <c r="P42" s="23" t="s">
        <v>309</v>
      </c>
      <c r="Q42" s="23" t="s">
        <v>368</v>
      </c>
      <c r="R42" s="25">
        <v>30</v>
      </c>
      <c r="T42" s="23" t="s">
        <v>128</v>
      </c>
      <c r="U42" s="23" t="s">
        <v>747</v>
      </c>
      <c r="V42" s="25">
        <v>290330021</v>
      </c>
      <c r="W42" s="23" t="s">
        <v>154</v>
      </c>
      <c r="X42" s="23">
        <v>33</v>
      </c>
      <c r="Y42" s="24" t="s">
        <v>154</v>
      </c>
      <c r="Z42" s="23">
        <v>29</v>
      </c>
      <c r="AA42" s="23" t="s">
        <v>111</v>
      </c>
      <c r="AB42" s="23">
        <v>90010</v>
      </c>
      <c r="AC42" s="23" t="s">
        <v>216</v>
      </c>
      <c r="AD42" s="23" t="s">
        <v>216</v>
      </c>
      <c r="AE42" s="23" t="s">
        <v>216</v>
      </c>
      <c r="AF42" s="23" t="s">
        <v>216</v>
      </c>
      <c r="AG42" s="23" t="s">
        <v>744</v>
      </c>
      <c r="AH42" s="23" t="s">
        <v>279</v>
      </c>
      <c r="AJ42" s="23">
        <v>2216678061</v>
      </c>
      <c r="AK42" s="33" t="s">
        <v>748</v>
      </c>
      <c r="AL42" s="31" t="s">
        <v>221</v>
      </c>
      <c r="AN42" s="23">
        <v>2216678061</v>
      </c>
      <c r="AO42" s="33" t="s">
        <v>748</v>
      </c>
      <c r="AQ42" s="33" t="s">
        <v>782</v>
      </c>
      <c r="AR42" s="23" t="s">
        <v>635</v>
      </c>
      <c r="AS42" s="32">
        <v>45473</v>
      </c>
      <c r="AT42" s="23" t="s">
        <v>217</v>
      </c>
    </row>
    <row r="43" spans="1:46" x14ac:dyDescent="0.2">
      <c r="A43" s="23">
        <v>2024</v>
      </c>
      <c r="B43" s="32">
        <v>45383</v>
      </c>
      <c r="C43" s="32">
        <v>45473</v>
      </c>
      <c r="D43" s="23" t="s">
        <v>118</v>
      </c>
      <c r="E43" s="23" t="s">
        <v>749</v>
      </c>
      <c r="F43" s="23" t="s">
        <v>167</v>
      </c>
      <c r="G43" s="23" t="s">
        <v>750</v>
      </c>
      <c r="I43" s="23" t="s">
        <v>152</v>
      </c>
      <c r="J43" s="23" t="s">
        <v>109</v>
      </c>
      <c r="K43" s="25" t="s">
        <v>139</v>
      </c>
      <c r="L43" s="23" t="s">
        <v>751</v>
      </c>
      <c r="M43" s="23" t="s">
        <v>111</v>
      </c>
      <c r="N43" s="23" t="s">
        <v>112</v>
      </c>
      <c r="O43" s="23" t="s">
        <v>165</v>
      </c>
      <c r="P43" s="23" t="s">
        <v>114</v>
      </c>
      <c r="Q43" s="23" t="s">
        <v>752</v>
      </c>
      <c r="R43" s="25">
        <v>501</v>
      </c>
      <c r="S43" s="25" t="s">
        <v>220</v>
      </c>
      <c r="T43" s="23" t="s">
        <v>128</v>
      </c>
      <c r="U43" s="23" t="s">
        <v>203</v>
      </c>
      <c r="V43" s="25">
        <v>290050033</v>
      </c>
      <c r="W43" s="23" t="s">
        <v>154</v>
      </c>
      <c r="X43" s="23">
        <v>5</v>
      </c>
      <c r="Y43" s="24" t="s">
        <v>154</v>
      </c>
      <c r="Z43" s="23">
        <v>29</v>
      </c>
      <c r="AA43" s="23" t="s">
        <v>111</v>
      </c>
      <c r="AB43" s="23">
        <v>90300</v>
      </c>
      <c r="AC43" s="23" t="s">
        <v>216</v>
      </c>
      <c r="AD43" s="23" t="s">
        <v>216</v>
      </c>
      <c r="AE43" s="23" t="s">
        <v>216</v>
      </c>
      <c r="AF43" s="23" t="s">
        <v>216</v>
      </c>
      <c r="AG43" s="23" t="s">
        <v>749</v>
      </c>
      <c r="AH43" s="23" t="s">
        <v>167</v>
      </c>
      <c r="AJ43" s="23">
        <v>2412774890</v>
      </c>
      <c r="AK43" s="33" t="s">
        <v>753</v>
      </c>
      <c r="AL43" s="31" t="s">
        <v>221</v>
      </c>
      <c r="AM43" s="23" t="s">
        <v>754</v>
      </c>
      <c r="AN43" s="23">
        <v>2412774890</v>
      </c>
      <c r="AO43" s="33" t="s">
        <v>755</v>
      </c>
      <c r="AQ43" s="33" t="s">
        <v>782</v>
      </c>
      <c r="AR43" s="23" t="s">
        <v>635</v>
      </c>
      <c r="AS43" s="32">
        <v>45473</v>
      </c>
      <c r="AT43" s="23" t="s">
        <v>217</v>
      </c>
    </row>
    <row r="44" spans="1:46" x14ac:dyDescent="0.2">
      <c r="A44" s="23">
        <v>2024</v>
      </c>
      <c r="B44" s="32">
        <v>45383</v>
      </c>
      <c r="C44" s="32">
        <v>45473</v>
      </c>
      <c r="D44" s="23" t="s">
        <v>118</v>
      </c>
      <c r="E44" s="23" t="s">
        <v>756</v>
      </c>
      <c r="F44" s="23" t="s">
        <v>232</v>
      </c>
      <c r="G44" s="23" t="s">
        <v>757</v>
      </c>
      <c r="I44" s="23" t="s">
        <v>152</v>
      </c>
      <c r="J44" s="23" t="s">
        <v>109</v>
      </c>
      <c r="K44" s="25" t="s">
        <v>139</v>
      </c>
      <c r="L44" s="23" t="s">
        <v>758</v>
      </c>
      <c r="M44" s="23" t="s">
        <v>111</v>
      </c>
      <c r="N44" s="23" t="s">
        <v>112</v>
      </c>
      <c r="O44" s="23" t="s">
        <v>113</v>
      </c>
      <c r="P44" s="23" t="s">
        <v>114</v>
      </c>
      <c r="Q44" s="23" t="s">
        <v>759</v>
      </c>
      <c r="R44" s="25">
        <v>166</v>
      </c>
      <c r="S44" s="25" t="s">
        <v>220</v>
      </c>
      <c r="T44" s="23" t="s">
        <v>117</v>
      </c>
      <c r="U44" s="23" t="s">
        <v>760</v>
      </c>
      <c r="V44" s="25">
        <v>290050033</v>
      </c>
      <c r="W44" s="23" t="s">
        <v>154</v>
      </c>
      <c r="X44" s="23">
        <v>33</v>
      </c>
      <c r="Y44" s="24" t="s">
        <v>154</v>
      </c>
      <c r="Z44" s="23">
        <v>29</v>
      </c>
      <c r="AA44" s="23" t="s">
        <v>111</v>
      </c>
      <c r="AB44" s="23">
        <v>90110</v>
      </c>
      <c r="AC44" s="23" t="s">
        <v>216</v>
      </c>
      <c r="AD44" s="23" t="s">
        <v>216</v>
      </c>
      <c r="AE44" s="23" t="s">
        <v>216</v>
      </c>
      <c r="AF44" s="23" t="s">
        <v>216</v>
      </c>
      <c r="AG44" s="23" t="s">
        <v>756</v>
      </c>
      <c r="AH44" s="23" t="s">
        <v>761</v>
      </c>
      <c r="AJ44" s="23">
        <v>2461706325</v>
      </c>
      <c r="AK44" s="33" t="s">
        <v>762</v>
      </c>
      <c r="AL44" s="31" t="s">
        <v>221</v>
      </c>
      <c r="AN44" s="23">
        <v>2461706325</v>
      </c>
      <c r="AO44" s="33" t="s">
        <v>762</v>
      </c>
      <c r="AQ44" s="33" t="s">
        <v>782</v>
      </c>
      <c r="AR44" s="23" t="s">
        <v>635</v>
      </c>
      <c r="AS44" s="32">
        <v>45473</v>
      </c>
      <c r="AT44" s="23" t="s">
        <v>217</v>
      </c>
    </row>
    <row r="45" spans="1:46" x14ac:dyDescent="0.2">
      <c r="A45" s="23">
        <v>2024</v>
      </c>
      <c r="B45" s="32">
        <v>45383</v>
      </c>
      <c r="C45" s="32">
        <v>45473</v>
      </c>
      <c r="D45" s="23" t="s">
        <v>105</v>
      </c>
      <c r="F45" s="23" t="s">
        <v>643</v>
      </c>
      <c r="G45" s="23" t="s">
        <v>481</v>
      </c>
      <c r="H45" s="23" t="s">
        <v>763</v>
      </c>
      <c r="I45" s="23" t="s">
        <v>108</v>
      </c>
      <c r="J45" s="23" t="s">
        <v>109</v>
      </c>
      <c r="K45" s="25" t="s">
        <v>139</v>
      </c>
      <c r="L45" s="23" t="s">
        <v>764</v>
      </c>
      <c r="M45" s="23" t="s">
        <v>130</v>
      </c>
      <c r="N45" s="23" t="s">
        <v>112</v>
      </c>
      <c r="O45" s="23" t="s">
        <v>765</v>
      </c>
      <c r="P45" s="23" t="s">
        <v>114</v>
      </c>
      <c r="Q45" s="23" t="s">
        <v>766</v>
      </c>
      <c r="R45" s="25">
        <v>412</v>
      </c>
      <c r="T45" s="23" t="s">
        <v>166</v>
      </c>
      <c r="U45" s="23" t="s">
        <v>767</v>
      </c>
      <c r="V45" s="25">
        <v>900100001</v>
      </c>
      <c r="W45" s="23" t="s">
        <v>150</v>
      </c>
      <c r="X45" s="23">
        <v>10</v>
      </c>
      <c r="Y45" s="24" t="s">
        <v>240</v>
      </c>
      <c r="Z45" s="23">
        <v>9</v>
      </c>
      <c r="AA45" s="23" t="s">
        <v>130</v>
      </c>
      <c r="AB45" s="23">
        <v>1050</v>
      </c>
      <c r="AC45" s="23" t="s">
        <v>216</v>
      </c>
      <c r="AD45" s="23" t="s">
        <v>216</v>
      </c>
      <c r="AE45" s="23" t="s">
        <v>216</v>
      </c>
      <c r="AF45" s="23" t="s">
        <v>216</v>
      </c>
      <c r="AG45" s="23" t="s">
        <v>768</v>
      </c>
      <c r="AH45" s="23" t="s">
        <v>769</v>
      </c>
      <c r="AI45" s="23" t="s">
        <v>770</v>
      </c>
      <c r="AJ45" s="23">
        <v>5515001600</v>
      </c>
      <c r="AK45" s="33" t="s">
        <v>771</v>
      </c>
      <c r="AL45" s="31" t="s">
        <v>221</v>
      </c>
      <c r="AM45" s="23" t="s">
        <v>772</v>
      </c>
      <c r="AN45" s="23">
        <v>5515001600</v>
      </c>
      <c r="AO45" s="33" t="s">
        <v>771</v>
      </c>
      <c r="AQ45" s="33" t="s">
        <v>782</v>
      </c>
      <c r="AR45" s="23" t="s">
        <v>635</v>
      </c>
      <c r="AS45" s="32">
        <v>45473</v>
      </c>
      <c r="AT45" s="23" t="s">
        <v>217</v>
      </c>
    </row>
    <row r="46" spans="1:46" x14ac:dyDescent="0.2">
      <c r="A46" s="23">
        <v>2024</v>
      </c>
      <c r="B46" s="32">
        <v>45383</v>
      </c>
      <c r="C46" s="32">
        <v>45473</v>
      </c>
      <c r="D46" s="23" t="s">
        <v>105</v>
      </c>
      <c r="E46" s="23" t="s">
        <v>643</v>
      </c>
      <c r="F46" s="23" t="s">
        <v>643</v>
      </c>
      <c r="G46" s="23" t="s">
        <v>643</v>
      </c>
      <c r="H46" s="23" t="s">
        <v>773</v>
      </c>
      <c r="I46" s="23" t="s">
        <v>627</v>
      </c>
      <c r="J46" s="23" t="s">
        <v>109</v>
      </c>
      <c r="K46" s="25" t="s">
        <v>139</v>
      </c>
      <c r="L46" s="23" t="s">
        <v>774</v>
      </c>
      <c r="M46" s="23" t="s">
        <v>111</v>
      </c>
      <c r="N46" s="23" t="s">
        <v>112</v>
      </c>
      <c r="O46" s="23" t="s">
        <v>113</v>
      </c>
      <c r="P46" s="23" t="s">
        <v>127</v>
      </c>
      <c r="Q46" s="23" t="s">
        <v>775</v>
      </c>
      <c r="R46" s="25">
        <v>54</v>
      </c>
      <c r="S46" s="25" t="s">
        <v>776</v>
      </c>
      <c r="T46" s="23" t="s">
        <v>128</v>
      </c>
      <c r="U46" s="23" t="s">
        <v>777</v>
      </c>
      <c r="V46" s="25">
        <v>290050033</v>
      </c>
      <c r="W46" s="23" t="s">
        <v>154</v>
      </c>
      <c r="X46" s="23">
        <v>33</v>
      </c>
      <c r="Y46" s="24" t="s">
        <v>154</v>
      </c>
      <c r="Z46" s="23">
        <v>29</v>
      </c>
      <c r="AA46" s="23" t="s">
        <v>111</v>
      </c>
      <c r="AB46" s="23">
        <v>90000</v>
      </c>
      <c r="AC46" s="23" t="s">
        <v>216</v>
      </c>
      <c r="AD46" s="23" t="s">
        <v>216</v>
      </c>
      <c r="AE46" s="23" t="s">
        <v>216</v>
      </c>
      <c r="AF46" s="23" t="s">
        <v>216</v>
      </c>
      <c r="AG46" s="23" t="s">
        <v>778</v>
      </c>
      <c r="AJ46" s="23">
        <v>2212604054</v>
      </c>
      <c r="AK46" s="33" t="s">
        <v>779</v>
      </c>
      <c r="AL46" s="31" t="s">
        <v>221</v>
      </c>
      <c r="AM46" s="33" t="s">
        <v>780</v>
      </c>
      <c r="AN46" s="23">
        <v>2462575748</v>
      </c>
      <c r="AO46" s="33" t="s">
        <v>779</v>
      </c>
      <c r="AP46" s="33" t="s">
        <v>781</v>
      </c>
      <c r="AQ46" s="33" t="s">
        <v>782</v>
      </c>
      <c r="AR46" s="23" t="s">
        <v>635</v>
      </c>
      <c r="AS46" s="32">
        <v>45473</v>
      </c>
      <c r="AT46" s="23" t="s">
        <v>217</v>
      </c>
    </row>
    <row r="47" spans="1:46" x14ac:dyDescent="0.2">
      <c r="A47" s="23">
        <v>2024</v>
      </c>
      <c r="B47" s="32">
        <v>45474</v>
      </c>
      <c r="C47" s="32">
        <v>45565</v>
      </c>
      <c r="D47" s="23" t="s">
        <v>118</v>
      </c>
      <c r="E47" s="23" t="s">
        <v>783</v>
      </c>
      <c r="F47" s="23" t="s">
        <v>784</v>
      </c>
      <c r="G47" s="23" t="s">
        <v>785</v>
      </c>
      <c r="I47" s="23" t="s">
        <v>152</v>
      </c>
      <c r="J47" s="23" t="s">
        <v>109</v>
      </c>
      <c r="K47" s="25" t="s">
        <v>139</v>
      </c>
      <c r="L47" s="23" t="s">
        <v>786</v>
      </c>
      <c r="M47" s="23" t="s">
        <v>111</v>
      </c>
      <c r="N47" s="23" t="s">
        <v>112</v>
      </c>
      <c r="O47" s="23" t="s">
        <v>787</v>
      </c>
      <c r="P47" s="23" t="s">
        <v>114</v>
      </c>
      <c r="Q47" s="23" t="s">
        <v>788</v>
      </c>
      <c r="R47" s="25">
        <v>31</v>
      </c>
      <c r="T47" s="23" t="s">
        <v>117</v>
      </c>
      <c r="U47" s="23" t="s">
        <v>789</v>
      </c>
      <c r="V47" s="25">
        <v>2900430033</v>
      </c>
      <c r="W47" s="23" t="s">
        <v>231</v>
      </c>
      <c r="X47" s="23">
        <v>43</v>
      </c>
      <c r="Y47" s="24" t="s">
        <v>231</v>
      </c>
      <c r="Z47" s="23">
        <v>29</v>
      </c>
      <c r="AA47" s="23" t="s">
        <v>111</v>
      </c>
      <c r="AB47" s="23">
        <v>90459</v>
      </c>
      <c r="AC47" s="23" t="s">
        <v>216</v>
      </c>
      <c r="AD47" s="23" t="s">
        <v>216</v>
      </c>
      <c r="AE47" s="23" t="s">
        <v>216</v>
      </c>
      <c r="AF47" s="23" t="s">
        <v>216</v>
      </c>
      <c r="AG47" s="21" t="s">
        <v>783</v>
      </c>
      <c r="AH47" s="21" t="s">
        <v>493</v>
      </c>
      <c r="AI47" s="21" t="s">
        <v>785</v>
      </c>
      <c r="AL47" s="31" t="s">
        <v>221</v>
      </c>
      <c r="AN47" s="26"/>
      <c r="AQ47" s="33" t="s">
        <v>782</v>
      </c>
      <c r="AR47" s="23" t="s">
        <v>586</v>
      </c>
      <c r="AS47" s="32">
        <v>45565</v>
      </c>
      <c r="AT47" s="23" t="s">
        <v>217</v>
      </c>
    </row>
    <row r="48" spans="1:46" x14ac:dyDescent="0.2">
      <c r="A48" s="23">
        <v>2024</v>
      </c>
      <c r="B48" s="32">
        <v>45474</v>
      </c>
      <c r="C48" s="32">
        <v>45565</v>
      </c>
      <c r="D48" s="23" t="s">
        <v>118</v>
      </c>
      <c r="E48" s="23" t="s">
        <v>678</v>
      </c>
      <c r="F48" s="23" t="s">
        <v>279</v>
      </c>
      <c r="G48" s="23" t="s">
        <v>679</v>
      </c>
      <c r="I48" s="23" t="s">
        <v>152</v>
      </c>
      <c r="J48" s="23" t="s">
        <v>109</v>
      </c>
      <c r="K48" s="25" t="s">
        <v>139</v>
      </c>
      <c r="L48" s="23" t="s">
        <v>680</v>
      </c>
      <c r="M48" s="23" t="s">
        <v>111</v>
      </c>
      <c r="N48" s="23" t="s">
        <v>112</v>
      </c>
      <c r="O48" s="23" t="s">
        <v>113</v>
      </c>
      <c r="P48" s="23" t="s">
        <v>114</v>
      </c>
      <c r="Q48" s="23" t="s">
        <v>790</v>
      </c>
      <c r="R48" s="25">
        <v>17</v>
      </c>
      <c r="S48" s="25" t="s">
        <v>220</v>
      </c>
      <c r="T48" s="23" t="s">
        <v>117</v>
      </c>
      <c r="U48" s="23" t="s">
        <v>791</v>
      </c>
      <c r="V48" s="25">
        <v>2900360033</v>
      </c>
      <c r="W48" s="23" t="s">
        <v>289</v>
      </c>
      <c r="X48" s="23">
        <v>36</v>
      </c>
      <c r="Y48" s="24" t="s">
        <v>289</v>
      </c>
      <c r="Z48" s="23">
        <v>29</v>
      </c>
      <c r="AA48" s="23" t="s">
        <v>111</v>
      </c>
      <c r="AB48" s="23">
        <v>90180</v>
      </c>
      <c r="AC48" s="23" t="s">
        <v>216</v>
      </c>
      <c r="AD48" s="23" t="s">
        <v>216</v>
      </c>
      <c r="AE48" s="23" t="s">
        <v>216</v>
      </c>
      <c r="AF48" s="23" t="s">
        <v>216</v>
      </c>
      <c r="AG48" s="23" t="s">
        <v>678</v>
      </c>
      <c r="AH48" s="23" t="s">
        <v>279</v>
      </c>
      <c r="AI48" s="23" t="s">
        <v>679</v>
      </c>
      <c r="AJ48" s="23">
        <v>2464909796</v>
      </c>
      <c r="AK48" s="23" t="s">
        <v>792</v>
      </c>
      <c r="AL48" s="31" t="s">
        <v>221</v>
      </c>
      <c r="AM48" s="23" t="s">
        <v>792</v>
      </c>
      <c r="AN48" s="26">
        <v>2464909796</v>
      </c>
      <c r="AO48" s="23" t="s">
        <v>792</v>
      </c>
      <c r="AQ48" s="33" t="s">
        <v>782</v>
      </c>
      <c r="AR48" s="23" t="s">
        <v>586</v>
      </c>
      <c r="AS48" s="32">
        <v>45565</v>
      </c>
      <c r="AT48" s="23" t="s">
        <v>217</v>
      </c>
    </row>
    <row r="49" spans="1:46" x14ac:dyDescent="0.2">
      <c r="A49" s="23">
        <v>2024</v>
      </c>
      <c r="B49" s="32">
        <v>45474</v>
      </c>
      <c r="C49" s="32">
        <v>45565</v>
      </c>
      <c r="D49" s="23" t="s">
        <v>118</v>
      </c>
      <c r="E49" s="23" t="s">
        <v>793</v>
      </c>
      <c r="F49" s="23" t="s">
        <v>209</v>
      </c>
      <c r="G49" s="23" t="s">
        <v>170</v>
      </c>
      <c r="I49" s="23" t="s">
        <v>152</v>
      </c>
      <c r="J49" s="23" t="s">
        <v>109</v>
      </c>
      <c r="K49" s="25" t="s">
        <v>139</v>
      </c>
      <c r="L49" s="23" t="s">
        <v>794</v>
      </c>
      <c r="M49" s="23" t="s">
        <v>111</v>
      </c>
      <c r="N49" s="23" t="s">
        <v>112</v>
      </c>
      <c r="O49" s="23" t="s">
        <v>795</v>
      </c>
      <c r="P49" s="23" t="s">
        <v>114</v>
      </c>
      <c r="Q49" s="23" t="s">
        <v>796</v>
      </c>
      <c r="R49" s="25">
        <v>105</v>
      </c>
      <c r="T49" s="23" t="s">
        <v>117</v>
      </c>
      <c r="U49" s="23" t="s">
        <v>215</v>
      </c>
      <c r="V49" s="25">
        <v>2900390036</v>
      </c>
      <c r="W49" s="23" t="s">
        <v>215</v>
      </c>
      <c r="X49" s="23">
        <v>39</v>
      </c>
      <c r="Y49" s="24" t="s">
        <v>215</v>
      </c>
      <c r="Z49" s="23">
        <v>29</v>
      </c>
      <c r="AA49" s="23" t="s">
        <v>111</v>
      </c>
      <c r="AB49" s="23">
        <v>90460</v>
      </c>
      <c r="AC49" s="23" t="s">
        <v>216</v>
      </c>
      <c r="AD49" s="23" t="s">
        <v>216</v>
      </c>
      <c r="AE49" s="23" t="s">
        <v>216</v>
      </c>
      <c r="AF49" s="23" t="s">
        <v>216</v>
      </c>
      <c r="AG49" s="23" t="s">
        <v>797</v>
      </c>
      <c r="AH49" s="23" t="s">
        <v>209</v>
      </c>
      <c r="AI49" s="23" t="s">
        <v>170</v>
      </c>
      <c r="AJ49" s="23">
        <v>2411632172</v>
      </c>
      <c r="AK49" s="33" t="s">
        <v>798</v>
      </c>
      <c r="AL49" s="31" t="s">
        <v>221</v>
      </c>
      <c r="AM49" s="33" t="s">
        <v>798</v>
      </c>
      <c r="AN49" s="26">
        <v>2411632172</v>
      </c>
      <c r="AO49" s="33" t="s">
        <v>798</v>
      </c>
      <c r="AQ49" s="33" t="s">
        <v>782</v>
      </c>
      <c r="AR49" s="23" t="s">
        <v>586</v>
      </c>
      <c r="AS49" s="32">
        <v>45565</v>
      </c>
      <c r="AT49" s="23" t="s">
        <v>217</v>
      </c>
    </row>
    <row r="50" spans="1:46" x14ac:dyDescent="0.2">
      <c r="A50" s="23">
        <v>2024</v>
      </c>
      <c r="B50" s="32">
        <v>45474</v>
      </c>
      <c r="C50" s="32">
        <v>45565</v>
      </c>
      <c r="D50" s="23" t="s">
        <v>118</v>
      </c>
      <c r="E50" s="23" t="s">
        <v>799</v>
      </c>
      <c r="F50" s="23" t="s">
        <v>800</v>
      </c>
      <c r="G50" s="23" t="s">
        <v>801</v>
      </c>
      <c r="I50" s="23" t="s">
        <v>152</v>
      </c>
      <c r="J50" s="23" t="s">
        <v>109</v>
      </c>
      <c r="K50" s="25" t="s">
        <v>139</v>
      </c>
      <c r="L50" s="23" t="s">
        <v>802</v>
      </c>
      <c r="M50" s="23" t="s">
        <v>111</v>
      </c>
      <c r="N50" s="23" t="s">
        <v>112</v>
      </c>
      <c r="O50" s="23" t="s">
        <v>795</v>
      </c>
      <c r="P50" s="23" t="s">
        <v>114</v>
      </c>
      <c r="Q50" s="23" t="s">
        <v>803</v>
      </c>
      <c r="R50" s="25">
        <v>15</v>
      </c>
      <c r="T50" s="23" t="s">
        <v>117</v>
      </c>
      <c r="U50" s="23" t="s">
        <v>116</v>
      </c>
      <c r="V50" s="25">
        <v>2900100033</v>
      </c>
      <c r="W50" s="23" t="s">
        <v>116</v>
      </c>
      <c r="X50" s="23">
        <v>10</v>
      </c>
      <c r="Y50" s="24" t="s">
        <v>116</v>
      </c>
      <c r="Z50" s="23">
        <v>29</v>
      </c>
      <c r="AA50" s="23" t="s">
        <v>111</v>
      </c>
      <c r="AB50" s="23">
        <v>90800</v>
      </c>
      <c r="AC50" s="23" t="s">
        <v>216</v>
      </c>
      <c r="AD50" s="23" t="s">
        <v>216</v>
      </c>
      <c r="AE50" s="23" t="s">
        <v>216</v>
      </c>
      <c r="AF50" s="23" t="s">
        <v>216</v>
      </c>
      <c r="AG50" s="21" t="s">
        <v>799</v>
      </c>
      <c r="AH50" s="21" t="s">
        <v>800</v>
      </c>
      <c r="AI50" s="21" t="s">
        <v>801</v>
      </c>
      <c r="AL50" s="31" t="s">
        <v>221</v>
      </c>
      <c r="AN50" s="26"/>
      <c r="AQ50" s="33" t="s">
        <v>782</v>
      </c>
      <c r="AR50" s="23" t="s">
        <v>586</v>
      </c>
      <c r="AS50" s="32">
        <v>45565</v>
      </c>
      <c r="AT50" s="23" t="s">
        <v>217</v>
      </c>
    </row>
    <row r="51" spans="1:46" x14ac:dyDescent="0.2">
      <c r="A51" s="23">
        <v>2024</v>
      </c>
      <c r="B51" s="32">
        <v>45474</v>
      </c>
      <c r="C51" s="32">
        <v>45565</v>
      </c>
      <c r="D51" s="23" t="s">
        <v>118</v>
      </c>
      <c r="E51" s="23" t="s">
        <v>804</v>
      </c>
      <c r="F51" s="23" t="s">
        <v>805</v>
      </c>
      <c r="G51" s="23" t="s">
        <v>172</v>
      </c>
      <c r="I51" s="23" t="s">
        <v>152</v>
      </c>
      <c r="J51" s="23" t="s">
        <v>109</v>
      </c>
      <c r="K51" s="25" t="s">
        <v>139</v>
      </c>
      <c r="L51" s="23" t="s">
        <v>806</v>
      </c>
      <c r="M51" s="23" t="s">
        <v>111</v>
      </c>
      <c r="N51" s="23" t="s">
        <v>112</v>
      </c>
      <c r="O51" s="23" t="s">
        <v>795</v>
      </c>
      <c r="P51" s="23" t="s">
        <v>114</v>
      </c>
      <c r="Q51" s="23" t="s">
        <v>807</v>
      </c>
      <c r="T51" s="23" t="s">
        <v>128</v>
      </c>
      <c r="U51" s="23" t="s">
        <v>203</v>
      </c>
      <c r="V51" s="25">
        <v>2900050033</v>
      </c>
      <c r="W51" s="23" t="s">
        <v>203</v>
      </c>
      <c r="X51" s="23">
        <v>5</v>
      </c>
      <c r="Y51" s="24" t="s">
        <v>203</v>
      </c>
      <c r="Z51" s="23">
        <v>29</v>
      </c>
      <c r="AA51" s="23" t="s">
        <v>111</v>
      </c>
      <c r="AB51" s="23">
        <v>90337</v>
      </c>
      <c r="AC51" s="23" t="s">
        <v>216</v>
      </c>
      <c r="AD51" s="23" t="s">
        <v>216</v>
      </c>
      <c r="AE51" s="23" t="s">
        <v>216</v>
      </c>
      <c r="AF51" s="23" t="s">
        <v>216</v>
      </c>
      <c r="AG51" s="21" t="s">
        <v>804</v>
      </c>
      <c r="AH51" s="21" t="s">
        <v>805</v>
      </c>
      <c r="AI51" s="21" t="s">
        <v>172</v>
      </c>
      <c r="AL51" s="31" t="s">
        <v>221</v>
      </c>
      <c r="AN51" s="26"/>
      <c r="AQ51" s="33" t="s">
        <v>782</v>
      </c>
      <c r="AR51" s="23" t="s">
        <v>586</v>
      </c>
      <c r="AS51" s="32">
        <v>45565</v>
      </c>
      <c r="AT51" s="23" t="s">
        <v>217</v>
      </c>
    </row>
    <row r="52" spans="1:46" x14ac:dyDescent="0.2">
      <c r="A52" s="23">
        <v>2024</v>
      </c>
      <c r="B52" s="32">
        <v>45474</v>
      </c>
      <c r="C52" s="32">
        <v>45565</v>
      </c>
      <c r="D52" s="23" t="s">
        <v>118</v>
      </c>
      <c r="E52" s="23" t="s">
        <v>808</v>
      </c>
      <c r="F52" s="23" t="s">
        <v>450</v>
      </c>
      <c r="G52" s="23" t="s">
        <v>809</v>
      </c>
      <c r="I52" s="23" t="s">
        <v>152</v>
      </c>
      <c r="J52" s="23" t="s">
        <v>109</v>
      </c>
      <c r="K52" s="25" t="s">
        <v>139</v>
      </c>
      <c r="L52" s="23" t="s">
        <v>810</v>
      </c>
      <c r="M52" s="23" t="s">
        <v>111</v>
      </c>
      <c r="N52" s="23" t="s">
        <v>112</v>
      </c>
      <c r="O52" s="23" t="s">
        <v>795</v>
      </c>
      <c r="P52" s="23" t="s">
        <v>122</v>
      </c>
      <c r="Q52" s="23" t="s">
        <v>288</v>
      </c>
      <c r="R52" s="25" t="s">
        <v>145</v>
      </c>
      <c r="T52" s="23" t="s">
        <v>117</v>
      </c>
      <c r="U52" s="23" t="s">
        <v>289</v>
      </c>
      <c r="V52" s="25">
        <v>2900360033</v>
      </c>
      <c r="W52" s="23" t="s">
        <v>289</v>
      </c>
      <c r="X52" s="23">
        <v>36</v>
      </c>
      <c r="Y52" s="24" t="s">
        <v>289</v>
      </c>
      <c r="Z52" s="23">
        <v>29</v>
      </c>
      <c r="AA52" s="23" t="s">
        <v>111</v>
      </c>
      <c r="AB52" s="23">
        <v>90160</v>
      </c>
      <c r="AC52" s="23" t="s">
        <v>216</v>
      </c>
      <c r="AD52" s="23" t="s">
        <v>216</v>
      </c>
      <c r="AE52" s="23" t="s">
        <v>216</v>
      </c>
      <c r="AF52" s="23" t="s">
        <v>216</v>
      </c>
      <c r="AG52" s="21" t="s">
        <v>811</v>
      </c>
      <c r="AH52" s="21" t="s">
        <v>450</v>
      </c>
      <c r="AI52" s="21" t="s">
        <v>809</v>
      </c>
      <c r="AL52" s="31" t="s">
        <v>221</v>
      </c>
      <c r="AN52" s="26"/>
      <c r="AQ52" s="33" t="s">
        <v>782</v>
      </c>
      <c r="AR52" s="23" t="s">
        <v>586</v>
      </c>
      <c r="AS52" s="32">
        <v>45565</v>
      </c>
      <c r="AT52" s="23" t="s">
        <v>217</v>
      </c>
    </row>
    <row r="53" spans="1:46" x14ac:dyDescent="0.2">
      <c r="A53" s="23">
        <v>2024</v>
      </c>
      <c r="B53" s="32">
        <v>45474</v>
      </c>
      <c r="C53" s="32">
        <v>45565</v>
      </c>
      <c r="D53" s="23" t="s">
        <v>118</v>
      </c>
      <c r="E53" s="23" t="s">
        <v>812</v>
      </c>
      <c r="F53" s="23" t="s">
        <v>813</v>
      </c>
      <c r="G53" s="23" t="s">
        <v>814</v>
      </c>
      <c r="I53" s="23" t="s">
        <v>152</v>
      </c>
      <c r="J53" s="23" t="s">
        <v>109</v>
      </c>
      <c r="K53" s="25" t="s">
        <v>139</v>
      </c>
      <c r="L53" s="23" t="s">
        <v>815</v>
      </c>
      <c r="M53" s="23" t="s">
        <v>111</v>
      </c>
      <c r="N53" s="23" t="s">
        <v>112</v>
      </c>
      <c r="O53" s="23" t="s">
        <v>200</v>
      </c>
      <c r="P53" s="23" t="s">
        <v>114</v>
      </c>
      <c r="Q53" s="23" t="s">
        <v>189</v>
      </c>
      <c r="R53" s="25">
        <v>4</v>
      </c>
      <c r="S53" s="25" t="s">
        <v>220</v>
      </c>
      <c r="T53" s="23" t="s">
        <v>128</v>
      </c>
      <c r="U53" s="23" t="s">
        <v>154</v>
      </c>
      <c r="V53" s="25">
        <v>2900330021</v>
      </c>
      <c r="W53" s="23" t="s">
        <v>154</v>
      </c>
      <c r="X53" s="23">
        <v>33</v>
      </c>
      <c r="Y53" s="24" t="s">
        <v>154</v>
      </c>
      <c r="Z53" s="23">
        <v>29</v>
      </c>
      <c r="AA53" s="23" t="s">
        <v>111</v>
      </c>
      <c r="AB53" s="23">
        <v>90000</v>
      </c>
      <c r="AC53" s="23" t="s">
        <v>216</v>
      </c>
      <c r="AD53" s="23" t="s">
        <v>216</v>
      </c>
      <c r="AE53" s="23" t="s">
        <v>216</v>
      </c>
      <c r="AF53" s="23" t="s">
        <v>216</v>
      </c>
      <c r="AG53" s="23" t="s">
        <v>812</v>
      </c>
      <c r="AH53" s="23" t="s">
        <v>813</v>
      </c>
      <c r="AI53" s="23" t="s">
        <v>814</v>
      </c>
      <c r="AJ53" s="23">
        <v>2461296845</v>
      </c>
      <c r="AK53" s="33" t="s">
        <v>816</v>
      </c>
      <c r="AL53" s="31" t="s">
        <v>221</v>
      </c>
      <c r="AM53" s="33" t="s">
        <v>816</v>
      </c>
      <c r="AN53" s="23">
        <v>2461296845</v>
      </c>
      <c r="AO53" s="33" t="s">
        <v>816</v>
      </c>
      <c r="AQ53" s="33" t="s">
        <v>782</v>
      </c>
      <c r="AR53" s="23" t="s">
        <v>586</v>
      </c>
      <c r="AS53" s="32">
        <v>45565</v>
      </c>
      <c r="AT53" s="23" t="s">
        <v>217</v>
      </c>
    </row>
    <row r="54" spans="1:46" x14ac:dyDescent="0.2">
      <c r="A54" s="23">
        <v>2024</v>
      </c>
      <c r="B54" s="32">
        <v>45474</v>
      </c>
      <c r="C54" s="32">
        <v>45565</v>
      </c>
      <c r="D54" s="23" t="s">
        <v>105</v>
      </c>
      <c r="H54" s="23" t="s">
        <v>817</v>
      </c>
      <c r="I54" s="23" t="s">
        <v>108</v>
      </c>
      <c r="J54" s="23" t="s">
        <v>109</v>
      </c>
      <c r="K54" s="25" t="s">
        <v>139</v>
      </c>
      <c r="L54" s="23" t="s">
        <v>818</v>
      </c>
      <c r="M54" s="23" t="s">
        <v>130</v>
      </c>
      <c r="N54" s="23" t="s">
        <v>112</v>
      </c>
      <c r="O54" s="23" t="s">
        <v>113</v>
      </c>
      <c r="P54" s="23" t="s">
        <v>114</v>
      </c>
      <c r="Q54" s="25">
        <v>2</v>
      </c>
      <c r="R54" s="25">
        <v>336</v>
      </c>
      <c r="T54" s="23" t="s">
        <v>128</v>
      </c>
      <c r="U54" s="23" t="s">
        <v>819</v>
      </c>
      <c r="V54" s="25">
        <v>9000600006</v>
      </c>
      <c r="W54" s="23" t="s">
        <v>820</v>
      </c>
      <c r="X54" s="23">
        <v>6</v>
      </c>
      <c r="Y54" s="24" t="s">
        <v>821</v>
      </c>
      <c r="Z54" s="23">
        <v>6</v>
      </c>
      <c r="AA54" s="23" t="s">
        <v>130</v>
      </c>
      <c r="AB54" s="23">
        <v>8100</v>
      </c>
      <c r="AC54" s="23" t="s">
        <v>216</v>
      </c>
      <c r="AD54" s="23" t="s">
        <v>216</v>
      </c>
      <c r="AE54" s="23" t="s">
        <v>216</v>
      </c>
      <c r="AF54" s="23" t="s">
        <v>216</v>
      </c>
      <c r="AG54" s="23" t="s">
        <v>822</v>
      </c>
      <c r="AH54" s="23" t="s">
        <v>823</v>
      </c>
      <c r="AI54" s="23" t="s">
        <v>824</v>
      </c>
      <c r="AJ54" s="23">
        <v>5523453932</v>
      </c>
      <c r="AK54" s="33" t="s">
        <v>825</v>
      </c>
      <c r="AL54" s="31" t="s">
        <v>221</v>
      </c>
      <c r="AM54" s="33" t="s">
        <v>825</v>
      </c>
      <c r="AN54" s="23">
        <v>5523453932</v>
      </c>
      <c r="AO54" s="33" t="s">
        <v>825</v>
      </c>
      <c r="AQ54" s="33" t="s">
        <v>782</v>
      </c>
      <c r="AR54" s="23" t="s">
        <v>586</v>
      </c>
      <c r="AS54" s="32">
        <v>45565</v>
      </c>
      <c r="AT54" s="23" t="s">
        <v>217</v>
      </c>
    </row>
    <row r="55" spans="1:46" x14ac:dyDescent="0.2">
      <c r="A55" s="23">
        <v>2024</v>
      </c>
      <c r="B55" s="32">
        <v>45474</v>
      </c>
      <c r="C55" s="32">
        <v>45565</v>
      </c>
      <c r="D55" s="23" t="s">
        <v>105</v>
      </c>
      <c r="H55" s="23" t="s">
        <v>826</v>
      </c>
      <c r="I55" s="23" t="s">
        <v>152</v>
      </c>
      <c r="J55" s="23" t="s">
        <v>109</v>
      </c>
      <c r="K55" s="25" t="s">
        <v>139</v>
      </c>
      <c r="L55" s="23" t="s">
        <v>827</v>
      </c>
      <c r="M55" s="23" t="s">
        <v>130</v>
      </c>
      <c r="N55" s="23" t="s">
        <v>112</v>
      </c>
      <c r="O55" s="23" t="s">
        <v>185</v>
      </c>
      <c r="P55" s="23" t="s">
        <v>114</v>
      </c>
      <c r="Q55" s="23" t="s">
        <v>828</v>
      </c>
      <c r="R55" s="25">
        <v>69</v>
      </c>
      <c r="S55" s="25" t="s">
        <v>829</v>
      </c>
      <c r="T55" s="23" t="s">
        <v>128</v>
      </c>
      <c r="U55" s="23" t="s">
        <v>830</v>
      </c>
      <c r="W55" s="23" t="s">
        <v>830</v>
      </c>
      <c r="X55" s="23">
        <v>4</v>
      </c>
      <c r="Y55" s="24" t="s">
        <v>303</v>
      </c>
      <c r="Z55" s="23">
        <v>9</v>
      </c>
      <c r="AA55" s="23" t="s">
        <v>130</v>
      </c>
      <c r="AB55" s="23">
        <v>5348</v>
      </c>
      <c r="AC55" s="23" t="s">
        <v>216</v>
      </c>
      <c r="AD55" s="23" t="s">
        <v>216</v>
      </c>
      <c r="AE55" s="23" t="s">
        <v>216</v>
      </c>
      <c r="AF55" s="23" t="s">
        <v>216</v>
      </c>
      <c r="AG55" s="23" t="s">
        <v>831</v>
      </c>
      <c r="AJ55" s="23">
        <v>5209616170</v>
      </c>
      <c r="AK55" s="33" t="s">
        <v>832</v>
      </c>
      <c r="AL55" s="31" t="s">
        <v>221</v>
      </c>
      <c r="AM55" s="33" t="s">
        <v>832</v>
      </c>
      <c r="AN55" s="23">
        <v>5209616170</v>
      </c>
      <c r="AO55" s="33" t="s">
        <v>832</v>
      </c>
      <c r="AQ55" s="33" t="s">
        <v>782</v>
      </c>
      <c r="AR55" s="23" t="s">
        <v>586</v>
      </c>
      <c r="AS55" s="32">
        <v>45565</v>
      </c>
      <c r="AT55" s="23" t="s">
        <v>217</v>
      </c>
    </row>
    <row r="56" spans="1:46" x14ac:dyDescent="0.2">
      <c r="A56" s="23">
        <v>2024</v>
      </c>
      <c r="B56" s="32">
        <v>45474</v>
      </c>
      <c r="C56" s="32">
        <v>45565</v>
      </c>
      <c r="D56" s="23" t="s">
        <v>105</v>
      </c>
      <c r="H56" s="23" t="s">
        <v>833</v>
      </c>
      <c r="I56" s="23" t="s">
        <v>152</v>
      </c>
      <c r="J56" s="23" t="s">
        <v>109</v>
      </c>
      <c r="K56" s="25" t="s">
        <v>139</v>
      </c>
      <c r="L56" s="23" t="s">
        <v>834</v>
      </c>
      <c r="M56" s="23" t="s">
        <v>111</v>
      </c>
      <c r="N56" s="23" t="s">
        <v>112</v>
      </c>
      <c r="O56" s="23" t="s">
        <v>835</v>
      </c>
      <c r="P56" s="23" t="s">
        <v>178</v>
      </c>
      <c r="Q56" s="23" t="s">
        <v>836</v>
      </c>
      <c r="R56" s="25">
        <v>1</v>
      </c>
      <c r="S56" s="25" t="s">
        <v>250</v>
      </c>
      <c r="T56" s="23" t="s">
        <v>128</v>
      </c>
      <c r="U56" s="23" t="s">
        <v>299</v>
      </c>
      <c r="V56" s="25">
        <v>290050033</v>
      </c>
      <c r="W56" s="23" t="s">
        <v>154</v>
      </c>
      <c r="X56" s="23">
        <v>33</v>
      </c>
      <c r="Y56" s="24" t="s">
        <v>154</v>
      </c>
      <c r="Z56" s="23">
        <v>29</v>
      </c>
      <c r="AA56" s="23" t="s">
        <v>111</v>
      </c>
      <c r="AB56" s="23">
        <v>90100</v>
      </c>
      <c r="AC56" s="23" t="s">
        <v>216</v>
      </c>
      <c r="AD56" s="23" t="s">
        <v>216</v>
      </c>
      <c r="AE56" s="23" t="s">
        <v>216</v>
      </c>
      <c r="AF56" s="23" t="s">
        <v>216</v>
      </c>
      <c r="AG56" s="23" t="s">
        <v>837</v>
      </c>
      <c r="AH56" s="23" t="s">
        <v>838</v>
      </c>
      <c r="AI56" s="23" t="s">
        <v>839</v>
      </c>
      <c r="AJ56" s="23">
        <v>2464801462</v>
      </c>
      <c r="AK56" s="33" t="s">
        <v>840</v>
      </c>
      <c r="AL56" s="31" t="s">
        <v>221</v>
      </c>
      <c r="AM56" s="33" t="s">
        <v>840</v>
      </c>
      <c r="AN56" s="23">
        <v>2464801462</v>
      </c>
      <c r="AO56" s="33" t="s">
        <v>840</v>
      </c>
      <c r="AQ56" s="33" t="s">
        <v>782</v>
      </c>
      <c r="AR56" s="23" t="s">
        <v>586</v>
      </c>
      <c r="AS56" s="32">
        <v>45565</v>
      </c>
      <c r="AT56" s="23" t="s">
        <v>217</v>
      </c>
    </row>
    <row r="57" spans="1:46" x14ac:dyDescent="0.2">
      <c r="A57" s="23">
        <v>2024</v>
      </c>
      <c r="B57" s="32">
        <v>45474</v>
      </c>
      <c r="C57" s="32">
        <v>45565</v>
      </c>
      <c r="D57" s="23" t="s">
        <v>118</v>
      </c>
      <c r="E57" s="23" t="s">
        <v>841</v>
      </c>
      <c r="F57" s="23" t="s">
        <v>842</v>
      </c>
      <c r="G57" s="23" t="s">
        <v>450</v>
      </c>
      <c r="I57" s="23" t="s">
        <v>152</v>
      </c>
      <c r="J57" s="23" t="s">
        <v>109</v>
      </c>
      <c r="K57" s="25" t="s">
        <v>139</v>
      </c>
      <c r="L57" s="23" t="s">
        <v>843</v>
      </c>
      <c r="M57" s="23" t="s">
        <v>146</v>
      </c>
      <c r="N57" s="23" t="s">
        <v>112</v>
      </c>
      <c r="O57" s="23" t="s">
        <v>844</v>
      </c>
      <c r="P57" s="23" t="s">
        <v>114</v>
      </c>
      <c r="Q57" s="23" t="s">
        <v>845</v>
      </c>
      <c r="R57" s="25">
        <v>31</v>
      </c>
      <c r="T57" s="23" t="s">
        <v>128</v>
      </c>
      <c r="U57" s="23" t="s">
        <v>846</v>
      </c>
      <c r="W57" s="23" t="s">
        <v>143</v>
      </c>
      <c r="X57" s="23">
        <v>21</v>
      </c>
      <c r="Y57" s="24" t="s">
        <v>143</v>
      </c>
      <c r="Z57" s="23">
        <v>21</v>
      </c>
      <c r="AA57" s="23" t="s">
        <v>146</v>
      </c>
      <c r="AB57" s="23">
        <v>72590</v>
      </c>
      <c r="AC57" s="23" t="s">
        <v>216</v>
      </c>
      <c r="AD57" s="23" t="s">
        <v>216</v>
      </c>
      <c r="AE57" s="23" t="s">
        <v>216</v>
      </c>
      <c r="AF57" s="23" t="s">
        <v>216</v>
      </c>
      <c r="AG57" s="23" t="s">
        <v>847</v>
      </c>
      <c r="AH57" s="23" t="s">
        <v>842</v>
      </c>
      <c r="AI57" s="23" t="s">
        <v>450</v>
      </c>
      <c r="AJ57" s="23">
        <v>2224566335</v>
      </c>
      <c r="AK57" s="33" t="s">
        <v>848</v>
      </c>
      <c r="AL57" s="31" t="s">
        <v>221</v>
      </c>
      <c r="AM57" s="33" t="s">
        <v>848</v>
      </c>
      <c r="AN57" s="23">
        <v>2224566335</v>
      </c>
      <c r="AO57" s="33" t="s">
        <v>848</v>
      </c>
      <c r="AQ57" s="33" t="s">
        <v>782</v>
      </c>
      <c r="AR57" s="23" t="s">
        <v>586</v>
      </c>
      <c r="AS57" s="32">
        <v>45565</v>
      </c>
      <c r="AT57" s="23" t="s">
        <v>217</v>
      </c>
    </row>
    <row r="58" spans="1:46" x14ac:dyDescent="0.2">
      <c r="A58" s="23">
        <v>2024</v>
      </c>
      <c r="B58" s="32">
        <v>45474</v>
      </c>
      <c r="C58" s="32">
        <v>45565</v>
      </c>
      <c r="D58" s="23" t="s">
        <v>105</v>
      </c>
      <c r="H58" s="23" t="s">
        <v>849</v>
      </c>
      <c r="I58" s="23" t="s">
        <v>152</v>
      </c>
      <c r="J58" s="23" t="s">
        <v>109</v>
      </c>
      <c r="K58" s="25" t="s">
        <v>139</v>
      </c>
      <c r="L58" s="23" t="s">
        <v>850</v>
      </c>
      <c r="M58" s="23" t="s">
        <v>111</v>
      </c>
      <c r="N58" s="23" t="s">
        <v>112</v>
      </c>
      <c r="O58" s="23" t="s">
        <v>200</v>
      </c>
      <c r="P58" s="23" t="s">
        <v>127</v>
      </c>
      <c r="Q58" s="23" t="s">
        <v>593</v>
      </c>
      <c r="R58" s="25">
        <v>26</v>
      </c>
      <c r="S58" s="25" t="s">
        <v>250</v>
      </c>
      <c r="T58" s="23" t="s">
        <v>128</v>
      </c>
      <c r="U58" s="23" t="s">
        <v>154</v>
      </c>
      <c r="V58" s="25">
        <v>2900330021</v>
      </c>
      <c r="W58" s="23" t="s">
        <v>154</v>
      </c>
      <c r="X58" s="23">
        <v>33</v>
      </c>
      <c r="Y58" s="24" t="s">
        <v>154</v>
      </c>
      <c r="Z58" s="23">
        <v>29</v>
      </c>
      <c r="AA58" s="23" t="s">
        <v>111</v>
      </c>
      <c r="AB58" s="23">
        <v>90000</v>
      </c>
      <c r="AC58" s="23" t="s">
        <v>216</v>
      </c>
      <c r="AD58" s="23" t="s">
        <v>216</v>
      </c>
      <c r="AE58" s="23" t="s">
        <v>216</v>
      </c>
      <c r="AF58" s="23" t="s">
        <v>216</v>
      </c>
      <c r="AG58" s="23" t="s">
        <v>851</v>
      </c>
      <c r="AH58" s="23" t="s">
        <v>852</v>
      </c>
      <c r="AI58" s="23" t="s">
        <v>853</v>
      </c>
      <c r="AJ58" s="23">
        <v>2461173174</v>
      </c>
      <c r="AK58" s="33" t="s">
        <v>854</v>
      </c>
      <c r="AL58" s="31" t="s">
        <v>221</v>
      </c>
      <c r="AM58" s="33" t="s">
        <v>854</v>
      </c>
      <c r="AN58" s="23">
        <v>2461173174</v>
      </c>
      <c r="AO58" s="33" t="s">
        <v>854</v>
      </c>
      <c r="AQ58" s="33" t="s">
        <v>782</v>
      </c>
      <c r="AR58" s="23" t="s">
        <v>586</v>
      </c>
      <c r="AS58" s="32">
        <v>45565</v>
      </c>
      <c r="AT58" s="23" t="s">
        <v>217</v>
      </c>
    </row>
    <row r="59" spans="1:46" x14ac:dyDescent="0.2">
      <c r="A59" s="23">
        <v>2024</v>
      </c>
      <c r="B59" s="32">
        <v>45474</v>
      </c>
      <c r="C59" s="32">
        <v>45565</v>
      </c>
      <c r="D59" s="23" t="s">
        <v>105</v>
      </c>
      <c r="H59" s="23" t="s">
        <v>855</v>
      </c>
      <c r="I59" s="23" t="s">
        <v>108</v>
      </c>
      <c r="J59" s="23" t="s">
        <v>109</v>
      </c>
      <c r="K59" s="25" t="s">
        <v>139</v>
      </c>
      <c r="L59" s="23" t="s">
        <v>856</v>
      </c>
      <c r="M59" s="23" t="s">
        <v>111</v>
      </c>
      <c r="N59" s="23" t="s">
        <v>112</v>
      </c>
      <c r="O59" s="23" t="s">
        <v>113</v>
      </c>
      <c r="P59" s="23" t="s">
        <v>114</v>
      </c>
      <c r="Q59" s="23" t="s">
        <v>857</v>
      </c>
      <c r="R59" s="25">
        <v>5343</v>
      </c>
      <c r="T59" s="23" t="s">
        <v>128</v>
      </c>
      <c r="U59" s="23" t="s">
        <v>858</v>
      </c>
      <c r="W59" s="23" t="s">
        <v>143</v>
      </c>
      <c r="X59" s="23">
        <v>21</v>
      </c>
      <c r="Y59" s="24" t="s">
        <v>143</v>
      </c>
      <c r="Z59" s="23">
        <v>21</v>
      </c>
      <c r="AA59" s="23" t="s">
        <v>146</v>
      </c>
      <c r="AB59" s="23">
        <v>72570</v>
      </c>
      <c r="AC59" s="23" t="s">
        <v>216</v>
      </c>
      <c r="AD59" s="23" t="s">
        <v>216</v>
      </c>
      <c r="AE59" s="23" t="s">
        <v>216</v>
      </c>
      <c r="AF59" s="23" t="s">
        <v>216</v>
      </c>
      <c r="AG59" s="23" t="s">
        <v>859</v>
      </c>
      <c r="AH59" s="23" t="s">
        <v>860</v>
      </c>
      <c r="AI59" s="23" t="s">
        <v>211</v>
      </c>
      <c r="AJ59" s="23">
        <v>2222459340</v>
      </c>
      <c r="AK59" s="33" t="s">
        <v>861</v>
      </c>
      <c r="AL59" s="31" t="s">
        <v>221</v>
      </c>
      <c r="AM59" s="33" t="s">
        <v>861</v>
      </c>
      <c r="AN59" s="23">
        <v>2222459340</v>
      </c>
      <c r="AO59" s="33" t="s">
        <v>861</v>
      </c>
      <c r="AQ59" s="33" t="s">
        <v>782</v>
      </c>
      <c r="AR59" s="23" t="s">
        <v>586</v>
      </c>
      <c r="AS59" s="32">
        <v>45565</v>
      </c>
      <c r="AT59" s="23" t="s">
        <v>217</v>
      </c>
    </row>
    <row r="60" spans="1:46" x14ac:dyDescent="0.2">
      <c r="A60" s="23">
        <v>2024</v>
      </c>
      <c r="B60" s="32">
        <v>45474</v>
      </c>
      <c r="C60" s="32">
        <v>45565</v>
      </c>
      <c r="D60" s="23" t="s">
        <v>105</v>
      </c>
      <c r="H60" s="23" t="s">
        <v>862</v>
      </c>
      <c r="I60" s="23" t="s">
        <v>108</v>
      </c>
      <c r="J60" s="23" t="s">
        <v>109</v>
      </c>
      <c r="K60" s="25" t="s">
        <v>139</v>
      </c>
      <c r="L60" s="23" t="s">
        <v>863</v>
      </c>
      <c r="M60" s="23" t="s">
        <v>111</v>
      </c>
      <c r="N60" s="23" t="s">
        <v>112</v>
      </c>
      <c r="O60" s="23" t="s">
        <v>864</v>
      </c>
      <c r="P60" s="23" t="s">
        <v>114</v>
      </c>
      <c r="Q60" s="23" t="s">
        <v>865</v>
      </c>
      <c r="R60" s="25">
        <v>25</v>
      </c>
      <c r="T60" s="23" t="s">
        <v>128</v>
      </c>
      <c r="U60" s="23" t="s">
        <v>154</v>
      </c>
      <c r="V60" s="25">
        <v>290050033</v>
      </c>
      <c r="W60" s="23" t="s">
        <v>154</v>
      </c>
      <c r="X60" s="23">
        <v>33</v>
      </c>
      <c r="Y60" s="24" t="s">
        <v>154</v>
      </c>
      <c r="Z60" s="23">
        <v>29</v>
      </c>
      <c r="AA60" s="23" t="s">
        <v>111</v>
      </c>
      <c r="AB60" s="23">
        <v>90000</v>
      </c>
      <c r="AC60" s="23" t="s">
        <v>216</v>
      </c>
      <c r="AD60" s="23" t="s">
        <v>216</v>
      </c>
      <c r="AE60" s="23" t="s">
        <v>216</v>
      </c>
      <c r="AF60" s="23" t="s">
        <v>216</v>
      </c>
      <c r="AG60" s="23" t="s">
        <v>866</v>
      </c>
      <c r="AH60" s="23" t="s">
        <v>867</v>
      </c>
      <c r="AI60" s="23" t="s">
        <v>868</v>
      </c>
      <c r="AJ60" s="21"/>
      <c r="AK60" s="33" t="s">
        <v>869</v>
      </c>
      <c r="AL60" s="31" t="s">
        <v>221</v>
      </c>
      <c r="AM60" s="33" t="s">
        <v>869</v>
      </c>
      <c r="AN60" s="26"/>
      <c r="AO60" s="33" t="s">
        <v>869</v>
      </c>
      <c r="AQ60" s="33" t="s">
        <v>782</v>
      </c>
      <c r="AR60" s="23" t="s">
        <v>586</v>
      </c>
      <c r="AS60" s="32">
        <v>45565</v>
      </c>
      <c r="AT60" s="23" t="s">
        <v>217</v>
      </c>
    </row>
    <row r="61" spans="1:46" x14ac:dyDescent="0.2">
      <c r="A61" s="23">
        <v>2024</v>
      </c>
      <c r="B61" s="32">
        <v>45474</v>
      </c>
      <c r="C61" s="32">
        <v>45565</v>
      </c>
      <c r="D61" s="23" t="s">
        <v>118</v>
      </c>
      <c r="E61" s="23" t="s">
        <v>870</v>
      </c>
      <c r="F61" s="23" t="s">
        <v>260</v>
      </c>
      <c r="G61" s="23" t="s">
        <v>493</v>
      </c>
      <c r="I61" s="23" t="s">
        <v>152</v>
      </c>
      <c r="J61" s="23" t="s">
        <v>109</v>
      </c>
      <c r="K61" s="25" t="s">
        <v>139</v>
      </c>
      <c r="L61" s="23" t="s">
        <v>871</v>
      </c>
      <c r="M61" s="23" t="s">
        <v>111</v>
      </c>
      <c r="N61" s="23" t="s">
        <v>112</v>
      </c>
      <c r="O61" s="23" t="s">
        <v>185</v>
      </c>
      <c r="P61" s="23" t="s">
        <v>114</v>
      </c>
      <c r="Q61" s="23" t="s">
        <v>872</v>
      </c>
      <c r="R61" s="25">
        <v>60</v>
      </c>
      <c r="T61" s="23" t="s">
        <v>117</v>
      </c>
      <c r="U61" s="23" t="s">
        <v>873</v>
      </c>
      <c r="W61" s="23" t="s">
        <v>143</v>
      </c>
      <c r="X61" s="23">
        <v>21</v>
      </c>
      <c r="Y61" s="24" t="s">
        <v>143</v>
      </c>
      <c r="Z61" s="23">
        <v>21</v>
      </c>
      <c r="AA61" s="23" t="s">
        <v>146</v>
      </c>
      <c r="AB61" s="23">
        <v>73580</v>
      </c>
      <c r="AC61" s="23" t="s">
        <v>216</v>
      </c>
      <c r="AD61" s="23" t="s">
        <v>216</v>
      </c>
      <c r="AE61" s="23" t="s">
        <v>216</v>
      </c>
      <c r="AF61" s="23" t="s">
        <v>216</v>
      </c>
      <c r="AG61" s="23" t="s">
        <v>870</v>
      </c>
      <c r="AH61" s="23" t="s">
        <v>260</v>
      </c>
      <c r="AI61" s="23" t="s">
        <v>493</v>
      </c>
      <c r="AJ61" s="23">
        <v>2333310006</v>
      </c>
      <c r="AK61" s="33" t="s">
        <v>874</v>
      </c>
      <c r="AL61" s="31" t="s">
        <v>221</v>
      </c>
      <c r="AM61" s="33" t="s">
        <v>874</v>
      </c>
      <c r="AN61" s="23">
        <v>2333310006</v>
      </c>
      <c r="AO61" s="33" t="s">
        <v>874</v>
      </c>
      <c r="AQ61" s="33" t="s">
        <v>782</v>
      </c>
      <c r="AR61" s="23" t="s">
        <v>586</v>
      </c>
      <c r="AS61" s="32">
        <v>45565</v>
      </c>
      <c r="AT61" s="23" t="s">
        <v>217</v>
      </c>
    </row>
    <row r="62" spans="1:46" x14ac:dyDescent="0.2">
      <c r="A62" s="23">
        <v>2024</v>
      </c>
      <c r="B62" s="32">
        <v>45474</v>
      </c>
      <c r="C62" s="32">
        <v>45565</v>
      </c>
      <c r="D62" s="23" t="s">
        <v>105</v>
      </c>
      <c r="H62" s="23" t="s">
        <v>875</v>
      </c>
      <c r="I62" s="23" t="s">
        <v>152</v>
      </c>
      <c r="J62" s="23" t="s">
        <v>109</v>
      </c>
      <c r="K62" s="25" t="s">
        <v>139</v>
      </c>
      <c r="L62" s="23" t="s">
        <v>876</v>
      </c>
      <c r="M62" s="23" t="s">
        <v>111</v>
      </c>
      <c r="N62" s="23" t="s">
        <v>112</v>
      </c>
      <c r="O62" s="23" t="s">
        <v>544</v>
      </c>
      <c r="P62" s="23" t="s">
        <v>309</v>
      </c>
      <c r="Q62" s="23" t="s">
        <v>877</v>
      </c>
      <c r="R62" s="25">
        <v>1430</v>
      </c>
      <c r="T62" s="23" t="s">
        <v>128</v>
      </c>
      <c r="U62" s="23" t="s">
        <v>203</v>
      </c>
      <c r="V62" s="25">
        <v>290050033</v>
      </c>
      <c r="W62" s="23" t="s">
        <v>154</v>
      </c>
      <c r="X62" s="23">
        <v>5</v>
      </c>
      <c r="Y62" s="24" t="s">
        <v>203</v>
      </c>
      <c r="Z62" s="23">
        <v>29</v>
      </c>
      <c r="AA62" s="23" t="s">
        <v>111</v>
      </c>
      <c r="AB62" s="23">
        <v>90347</v>
      </c>
      <c r="AC62" s="23" t="s">
        <v>216</v>
      </c>
      <c r="AD62" s="23" t="s">
        <v>216</v>
      </c>
      <c r="AE62" s="23" t="s">
        <v>216</v>
      </c>
      <c r="AF62" s="23" t="s">
        <v>216</v>
      </c>
      <c r="AG62" s="23" t="s">
        <v>878</v>
      </c>
      <c r="AH62" s="23" t="s">
        <v>879</v>
      </c>
      <c r="AI62" s="23" t="s">
        <v>880</v>
      </c>
      <c r="AJ62" s="23">
        <v>2411130262</v>
      </c>
      <c r="AK62" s="33" t="s">
        <v>881</v>
      </c>
      <c r="AL62" s="31" t="s">
        <v>221</v>
      </c>
      <c r="AM62" s="33" t="s">
        <v>881</v>
      </c>
      <c r="AN62" s="23">
        <v>2411130262</v>
      </c>
      <c r="AO62" s="33" t="s">
        <v>881</v>
      </c>
      <c r="AQ62" s="33" t="s">
        <v>782</v>
      </c>
      <c r="AR62" s="23" t="s">
        <v>586</v>
      </c>
      <c r="AS62" s="32">
        <v>45565</v>
      </c>
      <c r="AT62" s="23" t="s">
        <v>217</v>
      </c>
    </row>
    <row r="63" spans="1:46" x14ac:dyDescent="0.2">
      <c r="A63" s="23">
        <v>2024</v>
      </c>
      <c r="B63" s="32">
        <v>45474</v>
      </c>
      <c r="C63" s="32">
        <v>45565</v>
      </c>
      <c r="D63" s="23" t="s">
        <v>118</v>
      </c>
      <c r="E63" s="23" t="s">
        <v>882</v>
      </c>
      <c r="F63" s="23" t="s">
        <v>284</v>
      </c>
      <c r="G63" s="23" t="s">
        <v>450</v>
      </c>
      <c r="I63" s="23" t="s">
        <v>152</v>
      </c>
      <c r="J63" s="23" t="s">
        <v>109</v>
      </c>
      <c r="K63" s="25" t="s">
        <v>139</v>
      </c>
      <c r="L63" s="23" t="s">
        <v>883</v>
      </c>
      <c r="M63" s="23" t="s">
        <v>111</v>
      </c>
      <c r="N63" s="23" t="s">
        <v>112</v>
      </c>
      <c r="O63" s="23" t="s">
        <v>113</v>
      </c>
      <c r="P63" s="23" t="s">
        <v>114</v>
      </c>
      <c r="Q63" s="23" t="s">
        <v>884</v>
      </c>
      <c r="R63" s="25" t="s">
        <v>145</v>
      </c>
      <c r="T63" s="23" t="s">
        <v>117</v>
      </c>
      <c r="U63" s="23" t="s">
        <v>675</v>
      </c>
      <c r="W63" s="23" t="s">
        <v>885</v>
      </c>
      <c r="Y63" s="24" t="s">
        <v>885</v>
      </c>
      <c r="Z63" s="23">
        <v>29</v>
      </c>
      <c r="AA63" s="23" t="s">
        <v>111</v>
      </c>
      <c r="AB63" s="23">
        <v>90605</v>
      </c>
      <c r="AC63" s="23" t="s">
        <v>216</v>
      </c>
      <c r="AD63" s="23" t="s">
        <v>216</v>
      </c>
      <c r="AE63" s="23" t="s">
        <v>216</v>
      </c>
      <c r="AF63" s="23" t="s">
        <v>216</v>
      </c>
      <c r="AG63" s="23" t="s">
        <v>886</v>
      </c>
      <c r="AH63" s="23" t="s">
        <v>284</v>
      </c>
      <c r="AI63" s="23" t="s">
        <v>450</v>
      </c>
      <c r="AJ63" s="23">
        <v>2461294138</v>
      </c>
      <c r="AK63" s="33" t="s">
        <v>887</v>
      </c>
      <c r="AL63" s="31" t="s">
        <v>221</v>
      </c>
      <c r="AM63" s="33" t="s">
        <v>887</v>
      </c>
      <c r="AN63" s="23">
        <v>2461294138</v>
      </c>
      <c r="AO63" s="33" t="s">
        <v>887</v>
      </c>
      <c r="AQ63" s="33" t="s">
        <v>782</v>
      </c>
      <c r="AR63" s="23" t="s">
        <v>586</v>
      </c>
      <c r="AS63" s="32">
        <v>45565</v>
      </c>
      <c r="AT63" s="23" t="s">
        <v>217</v>
      </c>
    </row>
    <row r="64" spans="1:46" x14ac:dyDescent="0.2">
      <c r="A64" s="23">
        <v>2024</v>
      </c>
      <c r="B64" s="32">
        <v>45474</v>
      </c>
      <c r="C64" s="32">
        <v>45565</v>
      </c>
      <c r="D64" s="23" t="s">
        <v>118</v>
      </c>
      <c r="E64" s="23" t="s">
        <v>888</v>
      </c>
      <c r="F64" s="23" t="s">
        <v>889</v>
      </c>
      <c r="G64" s="23" t="s">
        <v>890</v>
      </c>
      <c r="I64" s="23" t="s">
        <v>152</v>
      </c>
      <c r="J64" s="23" t="s">
        <v>109</v>
      </c>
      <c r="K64" s="25" t="s">
        <v>139</v>
      </c>
      <c r="L64" s="23" t="s">
        <v>891</v>
      </c>
      <c r="M64" s="23" t="s">
        <v>111</v>
      </c>
      <c r="N64" s="23" t="s">
        <v>112</v>
      </c>
      <c r="O64" s="23" t="s">
        <v>795</v>
      </c>
      <c r="P64" s="23" t="s">
        <v>178</v>
      </c>
      <c r="Q64" s="23" t="s">
        <v>892</v>
      </c>
      <c r="R64" s="25">
        <v>8</v>
      </c>
      <c r="S64" s="25" t="s">
        <v>250</v>
      </c>
      <c r="T64" s="23" t="s">
        <v>117</v>
      </c>
      <c r="U64" s="23" t="s">
        <v>893</v>
      </c>
      <c r="W64" s="23" t="s">
        <v>231</v>
      </c>
      <c r="X64" s="23">
        <v>43</v>
      </c>
      <c r="Y64" s="24" t="s">
        <v>231</v>
      </c>
      <c r="Z64" s="23">
        <v>29</v>
      </c>
      <c r="AA64" s="23" t="s">
        <v>111</v>
      </c>
      <c r="AB64" s="23">
        <v>90450</v>
      </c>
      <c r="AC64" s="23" t="s">
        <v>216</v>
      </c>
      <c r="AD64" s="23" t="s">
        <v>216</v>
      </c>
      <c r="AE64" s="23" t="s">
        <v>216</v>
      </c>
      <c r="AF64" s="23" t="s">
        <v>216</v>
      </c>
      <c r="AG64" s="23" t="s">
        <v>888</v>
      </c>
      <c r="AH64" s="23" t="s">
        <v>889</v>
      </c>
      <c r="AI64" s="23" t="s">
        <v>890</v>
      </c>
      <c r="AJ64" s="23">
        <v>2464633467</v>
      </c>
      <c r="AK64" s="60" t="s">
        <v>930</v>
      </c>
      <c r="AL64" s="31" t="s">
        <v>221</v>
      </c>
      <c r="AN64" s="26"/>
      <c r="AQ64" s="33" t="s">
        <v>782</v>
      </c>
      <c r="AR64" s="23" t="s">
        <v>586</v>
      </c>
      <c r="AS64" s="32">
        <v>45565</v>
      </c>
      <c r="AT64" s="23" t="s">
        <v>217</v>
      </c>
    </row>
    <row r="65" spans="1:68" x14ac:dyDescent="0.2">
      <c r="A65" s="23">
        <v>2024</v>
      </c>
      <c r="B65" s="32">
        <v>45474</v>
      </c>
      <c r="C65" s="32">
        <v>45565</v>
      </c>
      <c r="D65" s="23" t="s">
        <v>118</v>
      </c>
      <c r="E65" s="23" t="s">
        <v>894</v>
      </c>
      <c r="F65" s="23" t="s">
        <v>279</v>
      </c>
      <c r="G65" s="23" t="s">
        <v>170</v>
      </c>
      <c r="I65" s="23" t="s">
        <v>152</v>
      </c>
      <c r="J65" s="23" t="s">
        <v>109</v>
      </c>
      <c r="K65" s="25" t="s">
        <v>139</v>
      </c>
      <c r="L65" s="23" t="s">
        <v>895</v>
      </c>
      <c r="M65" s="23" t="s">
        <v>111</v>
      </c>
      <c r="N65" s="23" t="s">
        <v>112</v>
      </c>
      <c r="O65" s="23" t="s">
        <v>795</v>
      </c>
      <c r="P65" s="23" t="s">
        <v>114</v>
      </c>
      <c r="Q65" s="23" t="s">
        <v>790</v>
      </c>
      <c r="R65" s="25" t="s">
        <v>145</v>
      </c>
      <c r="T65" s="23" t="s">
        <v>117</v>
      </c>
      <c r="U65" s="23" t="s">
        <v>322</v>
      </c>
      <c r="V65" s="25">
        <v>290100037</v>
      </c>
      <c r="W65" s="23" t="s">
        <v>116</v>
      </c>
      <c r="X65" s="23">
        <v>10</v>
      </c>
      <c r="Y65" s="24" t="s">
        <v>116</v>
      </c>
      <c r="Z65" s="23">
        <v>29</v>
      </c>
      <c r="AA65" s="23" t="s">
        <v>111</v>
      </c>
      <c r="AB65" s="23">
        <v>90810</v>
      </c>
      <c r="AC65" s="23" t="s">
        <v>216</v>
      </c>
      <c r="AD65" s="23" t="s">
        <v>216</v>
      </c>
      <c r="AE65" s="23" t="s">
        <v>216</v>
      </c>
      <c r="AF65" s="23" t="s">
        <v>216</v>
      </c>
      <c r="AG65" s="23" t="s">
        <v>894</v>
      </c>
      <c r="AH65" s="23" t="s">
        <v>279</v>
      </c>
      <c r="AI65" s="23" t="s">
        <v>170</v>
      </c>
      <c r="AJ65" s="23">
        <v>2461073341</v>
      </c>
      <c r="AK65" s="60" t="s">
        <v>931</v>
      </c>
      <c r="AL65" s="31" t="s">
        <v>221</v>
      </c>
      <c r="AM65" s="60" t="s">
        <v>931</v>
      </c>
      <c r="AN65" s="23">
        <v>2461073341</v>
      </c>
      <c r="AO65" s="60" t="s">
        <v>931</v>
      </c>
      <c r="AQ65" s="33" t="s">
        <v>782</v>
      </c>
      <c r="AR65" s="23" t="s">
        <v>586</v>
      </c>
      <c r="AS65" s="32">
        <v>45565</v>
      </c>
      <c r="AT65" s="23" t="s">
        <v>217</v>
      </c>
    </row>
    <row r="66" spans="1:68" x14ac:dyDescent="0.2">
      <c r="A66" s="23">
        <v>2024</v>
      </c>
      <c r="B66" s="32">
        <v>45474</v>
      </c>
      <c r="C66" s="32">
        <v>45565</v>
      </c>
      <c r="D66" s="23" t="s">
        <v>105</v>
      </c>
      <c r="H66" s="23" t="s">
        <v>896</v>
      </c>
      <c r="I66" s="23" t="s">
        <v>152</v>
      </c>
      <c r="J66" s="23" t="s">
        <v>109</v>
      </c>
      <c r="K66" s="25" t="s">
        <v>139</v>
      </c>
      <c r="L66" s="23" t="s">
        <v>897</v>
      </c>
      <c r="M66" s="23" t="s">
        <v>130</v>
      </c>
      <c r="N66" s="23" t="s">
        <v>112</v>
      </c>
      <c r="O66" s="23" t="s">
        <v>539</v>
      </c>
      <c r="P66" s="23" t="s">
        <v>127</v>
      </c>
      <c r="Q66" s="23" t="s">
        <v>898</v>
      </c>
      <c r="R66" s="25">
        <v>201</v>
      </c>
      <c r="S66" s="25" t="s">
        <v>899</v>
      </c>
      <c r="T66" s="23" t="s">
        <v>128</v>
      </c>
      <c r="U66" s="23" t="s">
        <v>900</v>
      </c>
      <c r="V66" s="34" t="s">
        <v>591</v>
      </c>
      <c r="W66" s="23" t="s">
        <v>593</v>
      </c>
      <c r="X66" s="23">
        <v>14</v>
      </c>
      <c r="Y66" s="24" t="s">
        <v>129</v>
      </c>
      <c r="Z66" s="23">
        <v>9</v>
      </c>
      <c r="AA66" s="23" t="s">
        <v>130</v>
      </c>
      <c r="AB66" s="23">
        <v>3800</v>
      </c>
      <c r="AC66" s="23" t="s">
        <v>216</v>
      </c>
      <c r="AD66" s="23" t="s">
        <v>216</v>
      </c>
      <c r="AE66" s="23" t="s">
        <v>216</v>
      </c>
      <c r="AF66" s="23" t="s">
        <v>216</v>
      </c>
      <c r="AG66" s="23" t="s">
        <v>901</v>
      </c>
      <c r="AH66" s="23" t="s">
        <v>902</v>
      </c>
      <c r="AI66" s="23" t="s">
        <v>456</v>
      </c>
      <c r="AJ66" s="23">
        <v>5541607572</v>
      </c>
      <c r="AK66" s="33" t="s">
        <v>903</v>
      </c>
      <c r="AL66" s="31" t="s">
        <v>221</v>
      </c>
      <c r="AM66" s="33" t="s">
        <v>903</v>
      </c>
      <c r="AN66" s="26">
        <v>5527600794</v>
      </c>
      <c r="AO66" s="33" t="s">
        <v>903</v>
      </c>
      <c r="AQ66" s="33" t="s">
        <v>782</v>
      </c>
      <c r="AR66" s="23" t="s">
        <v>586</v>
      </c>
      <c r="AS66" s="32">
        <v>45565</v>
      </c>
      <c r="AT66" s="23" t="s">
        <v>217</v>
      </c>
    </row>
    <row r="67" spans="1:68" x14ac:dyDescent="0.2">
      <c r="A67" s="23">
        <v>2024</v>
      </c>
      <c r="B67" s="32">
        <v>45474</v>
      </c>
      <c r="C67" s="32">
        <v>45565</v>
      </c>
      <c r="D67" s="23" t="s">
        <v>118</v>
      </c>
      <c r="E67" s="23" t="s">
        <v>904</v>
      </c>
      <c r="F67" s="23" t="s">
        <v>170</v>
      </c>
      <c r="G67" s="23" t="s">
        <v>498</v>
      </c>
      <c r="I67" s="23" t="s">
        <v>152</v>
      </c>
      <c r="J67" s="23" t="s">
        <v>109</v>
      </c>
      <c r="K67" s="25" t="s">
        <v>139</v>
      </c>
      <c r="L67" s="23" t="s">
        <v>905</v>
      </c>
      <c r="M67" s="23" t="s">
        <v>111</v>
      </c>
      <c r="N67" s="23" t="s">
        <v>112</v>
      </c>
      <c r="O67" s="23" t="s">
        <v>113</v>
      </c>
      <c r="P67" s="23" t="s">
        <v>178</v>
      </c>
      <c r="Q67" s="23" t="s">
        <v>906</v>
      </c>
      <c r="R67" s="25">
        <v>1</v>
      </c>
      <c r="S67" s="25" t="s">
        <v>907</v>
      </c>
      <c r="T67" s="23" t="s">
        <v>117</v>
      </c>
      <c r="U67" s="23" t="s">
        <v>908</v>
      </c>
      <c r="W67" s="23" t="s">
        <v>230</v>
      </c>
      <c r="Y67" s="24" t="s">
        <v>908</v>
      </c>
      <c r="Z67" s="23">
        <v>29</v>
      </c>
      <c r="AA67" s="23" t="s">
        <v>111</v>
      </c>
      <c r="AB67" s="23">
        <v>90453</v>
      </c>
      <c r="AC67" s="23" t="s">
        <v>216</v>
      </c>
      <c r="AD67" s="23" t="s">
        <v>216</v>
      </c>
      <c r="AE67" s="23" t="s">
        <v>216</v>
      </c>
      <c r="AF67" s="23" t="s">
        <v>216</v>
      </c>
      <c r="AG67" s="23" t="s">
        <v>904</v>
      </c>
      <c r="AH67" s="23" t="s">
        <v>170</v>
      </c>
      <c r="AI67" s="23" t="s">
        <v>498</v>
      </c>
      <c r="AJ67" s="23">
        <v>2414077279</v>
      </c>
      <c r="AK67" s="33" t="s">
        <v>909</v>
      </c>
      <c r="AL67" s="31" t="s">
        <v>221</v>
      </c>
      <c r="AM67" s="33" t="s">
        <v>909</v>
      </c>
      <c r="AN67" s="26">
        <v>2411073333</v>
      </c>
      <c r="AO67" s="33" t="s">
        <v>909</v>
      </c>
      <c r="AQ67" s="33" t="s">
        <v>782</v>
      </c>
      <c r="AR67" s="23" t="s">
        <v>586</v>
      </c>
      <c r="AS67" s="32">
        <v>45565</v>
      </c>
      <c r="AT67" s="23" t="s">
        <v>217</v>
      </c>
    </row>
    <row r="68" spans="1:68" x14ac:dyDescent="0.2">
      <c r="A68" s="23">
        <v>2024</v>
      </c>
      <c r="B68" s="32">
        <v>45474</v>
      </c>
      <c r="C68" s="32">
        <v>45565</v>
      </c>
      <c r="D68" s="23" t="s">
        <v>118</v>
      </c>
      <c r="E68" s="23" t="s">
        <v>910</v>
      </c>
      <c r="F68" s="23" t="s">
        <v>292</v>
      </c>
      <c r="G68" s="23" t="s">
        <v>770</v>
      </c>
      <c r="I68" s="23" t="s">
        <v>152</v>
      </c>
      <c r="J68" s="23" t="s">
        <v>109</v>
      </c>
      <c r="K68" s="25" t="s">
        <v>139</v>
      </c>
      <c r="L68" s="23" t="s">
        <v>911</v>
      </c>
      <c r="M68" s="23" t="s">
        <v>111</v>
      </c>
      <c r="N68" s="23" t="s">
        <v>112</v>
      </c>
      <c r="O68" s="23" t="s">
        <v>540</v>
      </c>
      <c r="P68" s="23" t="s">
        <v>114</v>
      </c>
      <c r="Q68" s="23" t="s">
        <v>912</v>
      </c>
      <c r="R68" s="25">
        <v>6</v>
      </c>
      <c r="T68" s="23" t="s">
        <v>117</v>
      </c>
      <c r="U68" s="23" t="s">
        <v>116</v>
      </c>
      <c r="V68" s="25">
        <v>290010033</v>
      </c>
      <c r="W68" s="23" t="s">
        <v>116</v>
      </c>
      <c r="X68" s="23">
        <v>10</v>
      </c>
      <c r="Y68" s="24" t="s">
        <v>116</v>
      </c>
      <c r="Z68" s="23">
        <v>29</v>
      </c>
      <c r="AA68" s="23" t="s">
        <v>111</v>
      </c>
      <c r="AB68" s="23">
        <v>90800</v>
      </c>
      <c r="AC68" s="23" t="s">
        <v>216</v>
      </c>
      <c r="AD68" s="23" t="s">
        <v>216</v>
      </c>
      <c r="AE68" s="23" t="s">
        <v>216</v>
      </c>
      <c r="AF68" s="23" t="s">
        <v>216</v>
      </c>
      <c r="AG68" s="23" t="s">
        <v>913</v>
      </c>
      <c r="AH68" s="23" t="s">
        <v>292</v>
      </c>
      <c r="AI68" s="23" t="s">
        <v>770</v>
      </c>
      <c r="AJ68" s="23">
        <v>2461340161</v>
      </c>
      <c r="AK68" s="33" t="s">
        <v>914</v>
      </c>
      <c r="AL68" s="31" t="s">
        <v>221</v>
      </c>
      <c r="AM68" s="33" t="s">
        <v>914</v>
      </c>
      <c r="AN68" s="23">
        <v>2461340161</v>
      </c>
      <c r="AO68" s="33" t="s">
        <v>914</v>
      </c>
      <c r="AQ68" s="33" t="s">
        <v>782</v>
      </c>
      <c r="AR68" s="23" t="s">
        <v>586</v>
      </c>
      <c r="AS68" s="32">
        <v>45565</v>
      </c>
      <c r="AT68" s="23" t="s">
        <v>217</v>
      </c>
    </row>
    <row r="69" spans="1:68" s="44" customFormat="1" x14ac:dyDescent="0.2">
      <c r="A69" s="44">
        <v>2024</v>
      </c>
      <c r="B69" s="32">
        <v>45474</v>
      </c>
      <c r="C69" s="32">
        <v>45565</v>
      </c>
      <c r="D69" s="44" t="s">
        <v>105</v>
      </c>
      <c r="H69" s="44" t="s">
        <v>916</v>
      </c>
      <c r="I69" s="44" t="s">
        <v>152</v>
      </c>
      <c r="J69" s="44" t="s">
        <v>109</v>
      </c>
      <c r="K69" s="45" t="s">
        <v>139</v>
      </c>
      <c r="L69" s="61" t="s">
        <v>917</v>
      </c>
      <c r="M69" s="44" t="s">
        <v>111</v>
      </c>
      <c r="N69" s="44" t="s">
        <v>112</v>
      </c>
      <c r="O69" s="23" t="s">
        <v>113</v>
      </c>
      <c r="P69" s="44" t="s">
        <v>122</v>
      </c>
      <c r="Q69" s="23" t="s">
        <v>918</v>
      </c>
      <c r="R69" s="45" t="s">
        <v>919</v>
      </c>
      <c r="S69" s="45" t="s">
        <v>920</v>
      </c>
      <c r="T69" s="23" t="s">
        <v>117</v>
      </c>
      <c r="U69" s="24" t="s">
        <v>921</v>
      </c>
      <c r="V69" s="45">
        <v>290330002</v>
      </c>
      <c r="W69" s="24" t="s">
        <v>154</v>
      </c>
      <c r="X69" s="44">
        <v>33</v>
      </c>
      <c r="Y69" s="24" t="s">
        <v>154</v>
      </c>
      <c r="Z69" s="44">
        <v>29</v>
      </c>
      <c r="AA69" s="44" t="s">
        <v>111</v>
      </c>
      <c r="AB69" s="44">
        <v>90610</v>
      </c>
      <c r="AC69" s="46" t="s">
        <v>216</v>
      </c>
      <c r="AD69" s="46" t="s">
        <v>216</v>
      </c>
      <c r="AE69" s="46" t="s">
        <v>216</v>
      </c>
      <c r="AF69" s="46" t="s">
        <v>216</v>
      </c>
      <c r="AG69" s="44" t="s">
        <v>455</v>
      </c>
      <c r="AH69" s="44" t="s">
        <v>922</v>
      </c>
      <c r="AI69" s="44" t="s">
        <v>456</v>
      </c>
      <c r="AJ69" s="26" t="s">
        <v>923</v>
      </c>
      <c r="AK69" s="62" t="s">
        <v>924</v>
      </c>
      <c r="AL69" s="31" t="s">
        <v>221</v>
      </c>
      <c r="AM69" s="62" t="s">
        <v>924</v>
      </c>
      <c r="AN69" s="26" t="s">
        <v>923</v>
      </c>
      <c r="AO69" s="62" t="s">
        <v>924</v>
      </c>
      <c r="AQ69" s="33" t="s">
        <v>782</v>
      </c>
      <c r="AR69" s="23" t="s">
        <v>586</v>
      </c>
      <c r="AS69" s="32">
        <v>45565</v>
      </c>
      <c r="AT69" s="23" t="s">
        <v>217</v>
      </c>
      <c r="AU69" s="47"/>
    </row>
    <row r="70" spans="1:68" s="44" customFormat="1" x14ac:dyDescent="0.2">
      <c r="A70" s="44">
        <v>2024</v>
      </c>
      <c r="B70" s="32">
        <v>45474</v>
      </c>
      <c r="C70" s="32">
        <v>45565</v>
      </c>
      <c r="D70" s="44" t="s">
        <v>105</v>
      </c>
      <c r="H70" s="44" t="s">
        <v>925</v>
      </c>
      <c r="I70" s="44" t="s">
        <v>152</v>
      </c>
      <c r="J70" s="44" t="s">
        <v>109</v>
      </c>
      <c r="K70" s="45" t="s">
        <v>139</v>
      </c>
      <c r="L70" s="23" t="s">
        <v>459</v>
      </c>
      <c r="M70" s="44" t="s">
        <v>111</v>
      </c>
      <c r="N70" s="44" t="s">
        <v>112</v>
      </c>
      <c r="O70" s="23" t="s">
        <v>113</v>
      </c>
      <c r="P70" s="44" t="s">
        <v>127</v>
      </c>
      <c r="Q70" s="23" t="s">
        <v>460</v>
      </c>
      <c r="R70" s="45">
        <v>62</v>
      </c>
      <c r="S70" s="45" t="s">
        <v>926</v>
      </c>
      <c r="T70" s="23" t="s">
        <v>117</v>
      </c>
      <c r="U70" s="24" t="s">
        <v>927</v>
      </c>
      <c r="V70" s="45">
        <v>290330001</v>
      </c>
      <c r="W70" s="24" t="s">
        <v>154</v>
      </c>
      <c r="X70" s="44">
        <v>33</v>
      </c>
      <c r="Y70" s="24" t="s">
        <v>154</v>
      </c>
      <c r="Z70" s="44">
        <v>29</v>
      </c>
      <c r="AA70" s="44" t="s">
        <v>111</v>
      </c>
      <c r="AB70" s="44">
        <v>90100</v>
      </c>
      <c r="AC70" s="46" t="s">
        <v>216</v>
      </c>
      <c r="AD70" s="46" t="s">
        <v>216</v>
      </c>
      <c r="AE70" s="46" t="s">
        <v>216</v>
      </c>
      <c r="AF70" s="46" t="s">
        <v>216</v>
      </c>
      <c r="AG70" s="44" t="s">
        <v>458</v>
      </c>
      <c r="AH70" s="44" t="s">
        <v>922</v>
      </c>
      <c r="AI70" s="44" t="s">
        <v>456</v>
      </c>
      <c r="AJ70" s="63" t="s">
        <v>928</v>
      </c>
      <c r="AK70" s="64" t="s">
        <v>929</v>
      </c>
      <c r="AL70" s="31" t="s">
        <v>221</v>
      </c>
      <c r="AM70" s="64" t="s">
        <v>929</v>
      </c>
      <c r="AN70" s="59" t="s">
        <v>928</v>
      </c>
      <c r="AO70" s="64" t="s">
        <v>929</v>
      </c>
      <c r="AQ70" s="33" t="s">
        <v>782</v>
      </c>
      <c r="AR70" s="23" t="s">
        <v>586</v>
      </c>
      <c r="AS70" s="32">
        <v>45565</v>
      </c>
      <c r="AT70" s="23" t="s">
        <v>217</v>
      </c>
      <c r="AU70" s="47"/>
    </row>
    <row r="71" spans="1:68" s="53" customFormat="1" x14ac:dyDescent="0.2">
      <c r="A71" s="53">
        <v>2024</v>
      </c>
      <c r="B71" s="65">
        <v>45474</v>
      </c>
      <c r="C71" s="32">
        <v>45565</v>
      </c>
      <c r="D71" s="44" t="s">
        <v>105</v>
      </c>
      <c r="F71" s="53" t="s">
        <v>109</v>
      </c>
      <c r="G71" s="53" t="s">
        <v>932</v>
      </c>
      <c r="K71" s="45" t="s">
        <v>139</v>
      </c>
      <c r="L71" s="50" t="s">
        <v>452</v>
      </c>
      <c r="Q71" s="50" t="s">
        <v>933</v>
      </c>
      <c r="R71" s="51">
        <v>925</v>
      </c>
      <c r="S71" s="52" t="s">
        <v>934</v>
      </c>
      <c r="T71" s="53" t="s">
        <v>128</v>
      </c>
      <c r="U71" s="50" t="s">
        <v>935</v>
      </c>
      <c r="V71" s="51">
        <v>140000120</v>
      </c>
      <c r="W71" s="52" t="s">
        <v>934</v>
      </c>
      <c r="X71" s="53">
        <v>120</v>
      </c>
      <c r="Y71" s="54" t="s">
        <v>935</v>
      </c>
      <c r="Z71" s="51">
        <v>14</v>
      </c>
      <c r="AA71" s="53" t="s">
        <v>125</v>
      </c>
      <c r="AB71" s="53">
        <v>45130</v>
      </c>
      <c r="AC71" s="55" t="s">
        <v>216</v>
      </c>
      <c r="AD71" s="55" t="s">
        <v>216</v>
      </c>
      <c r="AE71" s="55" t="s">
        <v>216</v>
      </c>
      <c r="AF71" s="55" t="s">
        <v>216</v>
      </c>
      <c r="AG71" s="53" t="s">
        <v>936</v>
      </c>
      <c r="AH71" s="53" t="s">
        <v>937</v>
      </c>
      <c r="AI71" s="53" t="s">
        <v>938</v>
      </c>
      <c r="AJ71" s="56" t="s">
        <v>939</v>
      </c>
      <c r="AK71" s="57" t="s">
        <v>940</v>
      </c>
      <c r="AL71" s="31" t="s">
        <v>221</v>
      </c>
      <c r="AM71" s="58" t="s">
        <v>216</v>
      </c>
      <c r="AN71" s="50" t="s">
        <v>939</v>
      </c>
      <c r="AO71" s="57" t="s">
        <v>940</v>
      </c>
      <c r="AP71" s="44"/>
      <c r="AQ71" s="33" t="s">
        <v>782</v>
      </c>
      <c r="AR71" s="23" t="s">
        <v>586</v>
      </c>
      <c r="AS71" s="32">
        <v>45566</v>
      </c>
      <c r="AT71" s="23" t="s">
        <v>217</v>
      </c>
      <c r="BK71" s="72"/>
      <c r="BL71" s="73"/>
      <c r="BM71" s="51"/>
      <c r="BP71" s="51"/>
    </row>
    <row r="72" spans="1:68" s="53" customFormat="1" x14ac:dyDescent="0.2">
      <c r="A72" s="44">
        <v>2024</v>
      </c>
      <c r="B72" s="65">
        <v>45566</v>
      </c>
      <c r="C72" s="65">
        <v>45657</v>
      </c>
      <c r="D72" s="53" t="s">
        <v>118</v>
      </c>
      <c r="E72" s="44" t="s">
        <v>941</v>
      </c>
      <c r="F72" s="44" t="s">
        <v>679</v>
      </c>
      <c r="G72" s="44" t="s">
        <v>942</v>
      </c>
      <c r="H72" s="44"/>
      <c r="I72" s="44" t="s">
        <v>152</v>
      </c>
      <c r="J72" s="53" t="s">
        <v>109</v>
      </c>
      <c r="K72" s="45" t="s">
        <v>139</v>
      </c>
      <c r="L72" s="53" t="s">
        <v>943</v>
      </c>
      <c r="M72" s="53" t="s">
        <v>111</v>
      </c>
      <c r="N72" s="53" t="s">
        <v>112</v>
      </c>
      <c r="O72" s="53" t="s">
        <v>795</v>
      </c>
      <c r="P72" s="53" t="s">
        <v>114</v>
      </c>
      <c r="Q72" s="44" t="s">
        <v>944</v>
      </c>
      <c r="R72" s="51">
        <v>5</v>
      </c>
      <c r="S72" s="51"/>
      <c r="T72" s="53" t="s">
        <v>128</v>
      </c>
      <c r="U72" s="44" t="s">
        <v>945</v>
      </c>
      <c r="V72" s="45">
        <v>2461273458</v>
      </c>
      <c r="W72" s="44" t="s">
        <v>154</v>
      </c>
      <c r="X72" s="44">
        <v>33</v>
      </c>
      <c r="Y72" s="44" t="s">
        <v>154</v>
      </c>
      <c r="Z72" s="44">
        <v>29</v>
      </c>
      <c r="AA72" s="53" t="s">
        <v>111</v>
      </c>
      <c r="AB72" s="44">
        <v>90090</v>
      </c>
      <c r="AC72" s="55" t="s">
        <v>216</v>
      </c>
      <c r="AD72" s="55" t="s">
        <v>216</v>
      </c>
      <c r="AE72" s="55" t="s">
        <v>216</v>
      </c>
      <c r="AF72" s="55" t="s">
        <v>216</v>
      </c>
      <c r="AG72" s="44" t="s">
        <v>946</v>
      </c>
      <c r="AJ72" s="44">
        <v>2461273458</v>
      </c>
      <c r="AK72" s="66" t="s">
        <v>947</v>
      </c>
      <c r="AL72" s="31" t="s">
        <v>221</v>
      </c>
      <c r="AM72" s="60" t="s">
        <v>780</v>
      </c>
      <c r="AN72" s="67">
        <v>2461273458</v>
      </c>
      <c r="AO72" s="66" t="s">
        <v>947</v>
      </c>
      <c r="AQ72" s="44" t="s">
        <v>948</v>
      </c>
      <c r="AR72" s="44" t="s">
        <v>635</v>
      </c>
      <c r="AS72" s="68">
        <v>45656</v>
      </c>
      <c r="AT72" s="44" t="s">
        <v>217</v>
      </c>
      <c r="BJ72" s="23"/>
      <c r="BK72" s="23"/>
    </row>
    <row r="73" spans="1:68" s="53" customFormat="1" x14ac:dyDescent="0.2">
      <c r="A73" s="44">
        <v>2024</v>
      </c>
      <c r="B73" s="65">
        <v>45566</v>
      </c>
      <c r="C73" s="65">
        <v>45657</v>
      </c>
      <c r="D73" s="53" t="s">
        <v>118</v>
      </c>
      <c r="E73" s="44" t="s">
        <v>949</v>
      </c>
      <c r="F73" s="44" t="s">
        <v>950</v>
      </c>
      <c r="G73" s="44" t="s">
        <v>279</v>
      </c>
      <c r="H73" s="44"/>
      <c r="I73" s="44" t="s">
        <v>152</v>
      </c>
      <c r="J73" s="53" t="s">
        <v>109</v>
      </c>
      <c r="K73" s="45" t="s">
        <v>139</v>
      </c>
      <c r="L73" s="53" t="s">
        <v>951</v>
      </c>
      <c r="M73" s="53" t="s">
        <v>111</v>
      </c>
      <c r="N73" s="53" t="s">
        <v>112</v>
      </c>
      <c r="O73" s="44" t="s">
        <v>952</v>
      </c>
      <c r="P73" s="53" t="s">
        <v>114</v>
      </c>
      <c r="Q73" s="44" t="s">
        <v>912</v>
      </c>
      <c r="R73" s="51">
        <v>37</v>
      </c>
      <c r="S73" s="51" t="s">
        <v>250</v>
      </c>
      <c r="T73" s="53" t="s">
        <v>128</v>
      </c>
      <c r="U73" s="44" t="s">
        <v>953</v>
      </c>
      <c r="V73" s="45">
        <v>2461553413</v>
      </c>
      <c r="W73" s="44" t="s">
        <v>116</v>
      </c>
      <c r="X73" s="44">
        <v>33</v>
      </c>
      <c r="Y73" s="44" t="s">
        <v>154</v>
      </c>
      <c r="Z73" s="44">
        <v>29</v>
      </c>
      <c r="AA73" s="53" t="s">
        <v>111</v>
      </c>
      <c r="AB73" s="44">
        <v>90800</v>
      </c>
      <c r="AC73" s="55" t="s">
        <v>216</v>
      </c>
      <c r="AD73" s="55" t="s">
        <v>216</v>
      </c>
      <c r="AE73" s="55" t="s">
        <v>216</v>
      </c>
      <c r="AF73" s="55" t="s">
        <v>216</v>
      </c>
      <c r="AG73" s="44" t="s">
        <v>954</v>
      </c>
      <c r="AJ73" s="44">
        <v>2461553413</v>
      </c>
      <c r="AK73" s="60" t="s">
        <v>736</v>
      </c>
      <c r="AL73" s="31" t="s">
        <v>221</v>
      </c>
      <c r="AM73" s="66" t="s">
        <v>955</v>
      </c>
      <c r="AN73" s="67">
        <v>2461553413</v>
      </c>
      <c r="AO73" s="60" t="s">
        <v>956</v>
      </c>
      <c r="AQ73" s="44" t="s">
        <v>948</v>
      </c>
      <c r="AR73" s="44" t="s">
        <v>635</v>
      </c>
      <c r="AS73" s="68">
        <v>45656</v>
      </c>
      <c r="AT73" s="44" t="s">
        <v>217</v>
      </c>
      <c r="BJ73" s="23"/>
      <c r="BK73" s="23"/>
    </row>
    <row r="74" spans="1:68" s="53" customFormat="1" x14ac:dyDescent="0.2">
      <c r="A74" s="44">
        <v>2024</v>
      </c>
      <c r="B74" s="65">
        <v>45566</v>
      </c>
      <c r="C74" s="65">
        <v>45657</v>
      </c>
      <c r="D74" s="53" t="s">
        <v>105</v>
      </c>
      <c r="E74" s="44" t="s">
        <v>106</v>
      </c>
      <c r="F74" s="44" t="s">
        <v>106</v>
      </c>
      <c r="G74" s="44" t="s">
        <v>106</v>
      </c>
      <c r="H74" s="44" t="s">
        <v>957</v>
      </c>
      <c r="I74" s="44" t="s">
        <v>152</v>
      </c>
      <c r="J74" s="53" t="s">
        <v>109</v>
      </c>
      <c r="K74" s="45" t="s">
        <v>139</v>
      </c>
      <c r="L74" s="53" t="s">
        <v>958</v>
      </c>
      <c r="M74" s="53" t="s">
        <v>146</v>
      </c>
      <c r="N74" s="53" t="s">
        <v>112</v>
      </c>
      <c r="O74" s="44" t="s">
        <v>959</v>
      </c>
      <c r="P74" s="53" t="s">
        <v>114</v>
      </c>
      <c r="Q74" s="44" t="s">
        <v>960</v>
      </c>
      <c r="R74" s="51">
        <v>6</v>
      </c>
      <c r="S74" s="51"/>
      <c r="T74" s="53" t="s">
        <v>128</v>
      </c>
      <c r="U74" s="44" t="s">
        <v>143</v>
      </c>
      <c r="V74" s="45">
        <v>2222606980</v>
      </c>
      <c r="W74" s="44" t="s">
        <v>143</v>
      </c>
      <c r="X74" s="44">
        <v>21</v>
      </c>
      <c r="Y74" s="44" t="s">
        <v>143</v>
      </c>
      <c r="Z74" s="44">
        <v>21</v>
      </c>
      <c r="AA74" s="53" t="s">
        <v>146</v>
      </c>
      <c r="AB74" s="44">
        <v>72000</v>
      </c>
      <c r="AC74" s="55" t="s">
        <v>216</v>
      </c>
      <c r="AD74" s="55" t="s">
        <v>216</v>
      </c>
      <c r="AE74" s="55" t="s">
        <v>216</v>
      </c>
      <c r="AF74" s="55" t="s">
        <v>216</v>
      </c>
      <c r="AG74" s="44" t="s">
        <v>957</v>
      </c>
      <c r="AJ74" s="44">
        <v>2222606980</v>
      </c>
      <c r="AK74" s="66" t="s">
        <v>961</v>
      </c>
      <c r="AL74" s="31" t="s">
        <v>221</v>
      </c>
      <c r="AM74" s="60" t="s">
        <v>780</v>
      </c>
      <c r="AN74" s="67">
        <v>2222606980</v>
      </c>
      <c r="AO74" s="66" t="s">
        <v>961</v>
      </c>
      <c r="AQ74" s="44" t="s">
        <v>948</v>
      </c>
      <c r="AR74" s="44" t="s">
        <v>635</v>
      </c>
      <c r="AS74" s="68">
        <v>45656</v>
      </c>
      <c r="AT74" s="44" t="s">
        <v>217</v>
      </c>
      <c r="BJ74" s="23"/>
      <c r="BK74" s="23"/>
    </row>
    <row r="75" spans="1:68" s="53" customFormat="1" x14ac:dyDescent="0.2">
      <c r="A75" s="44">
        <v>2024</v>
      </c>
      <c r="B75" s="65">
        <v>45566</v>
      </c>
      <c r="C75" s="65">
        <v>45657</v>
      </c>
      <c r="D75" s="53" t="s">
        <v>118</v>
      </c>
      <c r="E75" s="44" t="s">
        <v>962</v>
      </c>
      <c r="F75" s="44" t="s">
        <v>170</v>
      </c>
      <c r="G75" s="44" t="s">
        <v>963</v>
      </c>
      <c r="H75" s="44"/>
      <c r="I75" s="44" t="s">
        <v>152</v>
      </c>
      <c r="J75" s="53" t="s">
        <v>109</v>
      </c>
      <c r="K75" s="45" t="s">
        <v>139</v>
      </c>
      <c r="L75" s="53" t="s">
        <v>964</v>
      </c>
      <c r="M75" s="53" t="s">
        <v>111</v>
      </c>
      <c r="N75" s="53" t="s">
        <v>112</v>
      </c>
      <c r="O75" s="44" t="s">
        <v>113</v>
      </c>
      <c r="P75" s="53" t="s">
        <v>127</v>
      </c>
      <c r="Q75" s="44" t="s">
        <v>965</v>
      </c>
      <c r="R75" s="51">
        <v>65</v>
      </c>
      <c r="S75" s="51"/>
      <c r="T75" s="53" t="s">
        <v>128</v>
      </c>
      <c r="U75" s="44" t="s">
        <v>154</v>
      </c>
      <c r="V75" s="45">
        <v>2464621494</v>
      </c>
      <c r="W75" s="44" t="s">
        <v>154</v>
      </c>
      <c r="X75" s="44">
        <v>33</v>
      </c>
      <c r="Y75" s="44" t="s">
        <v>154</v>
      </c>
      <c r="Z75" s="44">
        <v>29</v>
      </c>
      <c r="AA75" s="53" t="s">
        <v>111</v>
      </c>
      <c r="AB75" s="44">
        <v>90000</v>
      </c>
      <c r="AC75" s="55" t="s">
        <v>216</v>
      </c>
      <c r="AD75" s="55" t="s">
        <v>216</v>
      </c>
      <c r="AE75" s="55" t="s">
        <v>216</v>
      </c>
      <c r="AF75" s="55" t="s">
        <v>216</v>
      </c>
      <c r="AG75" s="44" t="s">
        <v>966</v>
      </c>
      <c r="AJ75" s="44">
        <v>2464621494</v>
      </c>
      <c r="AK75" s="66" t="s">
        <v>967</v>
      </c>
      <c r="AL75" s="31" t="s">
        <v>221</v>
      </c>
      <c r="AM75" s="60" t="s">
        <v>780</v>
      </c>
      <c r="AN75" s="67">
        <v>2464621494</v>
      </c>
      <c r="AO75" s="66" t="s">
        <v>967</v>
      </c>
      <c r="AQ75" s="44" t="s">
        <v>948</v>
      </c>
      <c r="AR75" s="44" t="s">
        <v>635</v>
      </c>
      <c r="AS75" s="68">
        <v>45656</v>
      </c>
      <c r="AT75" s="44" t="s">
        <v>217</v>
      </c>
      <c r="BJ75" s="23"/>
      <c r="BK75" s="23"/>
    </row>
    <row r="76" spans="1:68" s="53" customFormat="1" x14ac:dyDescent="0.2">
      <c r="A76" s="44">
        <v>2024</v>
      </c>
      <c r="B76" s="65">
        <v>45566</v>
      </c>
      <c r="C76" s="65">
        <v>45657</v>
      </c>
      <c r="D76" s="53" t="s">
        <v>118</v>
      </c>
      <c r="E76" s="44" t="s">
        <v>968</v>
      </c>
      <c r="F76" s="44" t="s">
        <v>969</v>
      </c>
      <c r="G76" s="44" t="s">
        <v>970</v>
      </c>
      <c r="H76" s="44"/>
      <c r="I76" s="44" t="s">
        <v>152</v>
      </c>
      <c r="J76" s="53" t="s">
        <v>109</v>
      </c>
      <c r="K76" s="45" t="s">
        <v>139</v>
      </c>
      <c r="L76" s="53" t="s">
        <v>971</v>
      </c>
      <c r="M76" s="53" t="s">
        <v>111</v>
      </c>
      <c r="N76" s="53" t="s">
        <v>112</v>
      </c>
      <c r="O76" s="44" t="s">
        <v>972</v>
      </c>
      <c r="P76" s="53" t="s">
        <v>114</v>
      </c>
      <c r="Q76" s="44" t="s">
        <v>973</v>
      </c>
      <c r="R76" s="51">
        <v>2</v>
      </c>
      <c r="S76" s="51">
        <v>1</v>
      </c>
      <c r="T76" s="53" t="s">
        <v>117</v>
      </c>
      <c r="U76" s="44" t="s">
        <v>974</v>
      </c>
      <c r="V76" s="45">
        <v>2464935420</v>
      </c>
      <c r="W76" s="44" t="s">
        <v>154</v>
      </c>
      <c r="X76" s="44">
        <v>33</v>
      </c>
      <c r="Y76" s="44" t="s">
        <v>154</v>
      </c>
      <c r="Z76" s="44">
        <v>29</v>
      </c>
      <c r="AA76" s="53" t="s">
        <v>111</v>
      </c>
      <c r="AB76" s="44">
        <v>90140</v>
      </c>
      <c r="AC76" s="55" t="s">
        <v>216</v>
      </c>
      <c r="AD76" s="55" t="s">
        <v>216</v>
      </c>
      <c r="AE76" s="55" t="s">
        <v>216</v>
      </c>
      <c r="AF76" s="55" t="s">
        <v>216</v>
      </c>
      <c r="AG76" s="44" t="s">
        <v>975</v>
      </c>
      <c r="AJ76" s="44">
        <v>2464935420</v>
      </c>
      <c r="AK76" s="69"/>
      <c r="AL76" s="31" t="s">
        <v>221</v>
      </c>
      <c r="AM76" s="60" t="s">
        <v>780</v>
      </c>
      <c r="AN76" s="67">
        <v>2464935420</v>
      </c>
      <c r="AO76" s="60" t="s">
        <v>780</v>
      </c>
      <c r="AQ76" s="44" t="s">
        <v>948</v>
      </c>
      <c r="AR76" s="44" t="s">
        <v>635</v>
      </c>
      <c r="AS76" s="68">
        <v>45656</v>
      </c>
      <c r="AT76" s="44" t="s">
        <v>217</v>
      </c>
      <c r="BJ76" s="23"/>
      <c r="BK76" s="23"/>
    </row>
    <row r="77" spans="1:68" s="53" customFormat="1" x14ac:dyDescent="0.2">
      <c r="A77" s="44">
        <v>2024</v>
      </c>
      <c r="B77" s="68">
        <v>45566</v>
      </c>
      <c r="C77" s="68">
        <v>45657</v>
      </c>
      <c r="D77" s="44" t="s">
        <v>118</v>
      </c>
      <c r="E77" s="44" t="s">
        <v>976</v>
      </c>
      <c r="F77" s="44" t="s">
        <v>977</v>
      </c>
      <c r="G77" s="44" t="s">
        <v>978</v>
      </c>
      <c r="H77" s="44"/>
      <c r="I77" s="44" t="s">
        <v>152</v>
      </c>
      <c r="J77" s="44" t="s">
        <v>109</v>
      </c>
      <c r="K77" s="45" t="s">
        <v>139</v>
      </c>
      <c r="L77" s="44" t="s">
        <v>979</v>
      </c>
      <c r="M77" s="44" t="s">
        <v>111</v>
      </c>
      <c r="N77" s="44" t="s">
        <v>112</v>
      </c>
      <c r="O77" s="44" t="s">
        <v>980</v>
      </c>
      <c r="P77" s="44" t="s">
        <v>127</v>
      </c>
      <c r="Q77" s="44" t="s">
        <v>565</v>
      </c>
      <c r="R77" s="45">
        <v>65</v>
      </c>
      <c r="S77" s="51" t="s">
        <v>220</v>
      </c>
      <c r="T77" s="53" t="s">
        <v>117</v>
      </c>
      <c r="U77" s="44" t="s">
        <v>953</v>
      </c>
      <c r="V77" s="45">
        <v>2464641585</v>
      </c>
      <c r="W77" s="44" t="s">
        <v>116</v>
      </c>
      <c r="X77" s="44">
        <v>33</v>
      </c>
      <c r="Y77" s="44" t="s">
        <v>154</v>
      </c>
      <c r="Z77" s="44">
        <v>29</v>
      </c>
      <c r="AA77" s="53" t="s">
        <v>111</v>
      </c>
      <c r="AB77" s="44">
        <v>90800</v>
      </c>
      <c r="AC77" s="55" t="s">
        <v>216</v>
      </c>
      <c r="AD77" s="55" t="s">
        <v>216</v>
      </c>
      <c r="AE77" s="55" t="s">
        <v>216</v>
      </c>
      <c r="AF77" s="55" t="s">
        <v>216</v>
      </c>
      <c r="AG77" s="44" t="s">
        <v>981</v>
      </c>
      <c r="AJ77" s="44">
        <v>2464641585</v>
      </c>
      <c r="AK77" s="66" t="s">
        <v>982</v>
      </c>
      <c r="AL77" s="31" t="s">
        <v>221</v>
      </c>
      <c r="AN77" s="67"/>
      <c r="AQ77" s="44" t="s">
        <v>948</v>
      </c>
      <c r="AR77" s="44" t="s">
        <v>635</v>
      </c>
      <c r="AS77" s="68">
        <v>45656</v>
      </c>
      <c r="AT77" s="44" t="s">
        <v>217</v>
      </c>
      <c r="BJ77" s="23"/>
      <c r="BK77" s="23"/>
    </row>
    <row r="78" spans="1:68" s="53" customFormat="1" x14ac:dyDescent="0.2">
      <c r="A78" s="44">
        <v>2024</v>
      </c>
      <c r="B78" s="68">
        <v>45566</v>
      </c>
      <c r="C78" s="68">
        <v>45657</v>
      </c>
      <c r="D78" s="44" t="s">
        <v>105</v>
      </c>
      <c r="E78" s="44" t="s">
        <v>106</v>
      </c>
      <c r="F78" s="44" t="s">
        <v>106</v>
      </c>
      <c r="G78" s="44" t="s">
        <v>106</v>
      </c>
      <c r="H78" s="44" t="s">
        <v>983</v>
      </c>
      <c r="I78" s="44" t="s">
        <v>108</v>
      </c>
      <c r="J78" s="44" t="s">
        <v>109</v>
      </c>
      <c r="K78" s="45" t="s">
        <v>139</v>
      </c>
      <c r="L78" s="44" t="s">
        <v>984</v>
      </c>
      <c r="M78" s="44" t="s">
        <v>130</v>
      </c>
      <c r="N78" s="44" t="s">
        <v>112</v>
      </c>
      <c r="O78" s="44" t="s">
        <v>985</v>
      </c>
      <c r="P78" s="44" t="s">
        <v>127</v>
      </c>
      <c r="Q78" s="44" t="s">
        <v>986</v>
      </c>
      <c r="R78" s="45">
        <v>1677</v>
      </c>
      <c r="S78" s="51" t="s">
        <v>987</v>
      </c>
      <c r="T78" s="53" t="s">
        <v>128</v>
      </c>
      <c r="U78" s="44" t="s">
        <v>988</v>
      </c>
      <c r="V78" s="45">
        <v>5556619536</v>
      </c>
      <c r="W78" s="44" t="s">
        <v>129</v>
      </c>
      <c r="Y78" s="44" t="s">
        <v>989</v>
      </c>
      <c r="AA78" s="53" t="s">
        <v>130</v>
      </c>
      <c r="AB78" s="44">
        <v>1020</v>
      </c>
      <c r="AC78" s="55" t="s">
        <v>216</v>
      </c>
      <c r="AD78" s="55" t="s">
        <v>216</v>
      </c>
      <c r="AE78" s="55" t="s">
        <v>216</v>
      </c>
      <c r="AF78" s="55" t="s">
        <v>216</v>
      </c>
      <c r="AG78" s="44" t="s">
        <v>990</v>
      </c>
      <c r="AJ78" s="44">
        <v>5556619536</v>
      </c>
      <c r="AK78" s="66" t="s">
        <v>991</v>
      </c>
      <c r="AL78" s="31" t="s">
        <v>221</v>
      </c>
      <c r="AM78" s="66" t="s">
        <v>992</v>
      </c>
      <c r="AN78" s="67">
        <v>5556619536</v>
      </c>
      <c r="AO78" s="66" t="s">
        <v>991</v>
      </c>
      <c r="AQ78" s="44" t="s">
        <v>948</v>
      </c>
      <c r="AR78" s="44" t="s">
        <v>635</v>
      </c>
      <c r="AS78" s="68">
        <v>45656</v>
      </c>
      <c r="AT78" s="44" t="s">
        <v>217</v>
      </c>
      <c r="BJ78" s="23"/>
      <c r="BK78" s="23"/>
    </row>
    <row r="79" spans="1:68" s="53" customFormat="1" x14ac:dyDescent="0.2">
      <c r="A79" s="44">
        <v>2024</v>
      </c>
      <c r="B79" s="68">
        <v>45566</v>
      </c>
      <c r="C79" s="68">
        <v>45657</v>
      </c>
      <c r="D79" s="44" t="s">
        <v>118</v>
      </c>
      <c r="E79" s="44" t="s">
        <v>993</v>
      </c>
      <c r="F79" s="44" t="s">
        <v>994</v>
      </c>
      <c r="G79" s="44" t="s">
        <v>450</v>
      </c>
      <c r="H79" s="44"/>
      <c r="I79" s="44" t="s">
        <v>152</v>
      </c>
      <c r="J79" s="44" t="s">
        <v>109</v>
      </c>
      <c r="K79" s="45" t="s">
        <v>139</v>
      </c>
      <c r="L79" s="44" t="s">
        <v>995</v>
      </c>
      <c r="M79" s="44" t="s">
        <v>111</v>
      </c>
      <c r="N79" s="44" t="s">
        <v>112</v>
      </c>
      <c r="O79" s="44" t="s">
        <v>996</v>
      </c>
      <c r="P79" s="44" t="s">
        <v>114</v>
      </c>
      <c r="Q79" s="44" t="s">
        <v>997</v>
      </c>
      <c r="R79" s="45">
        <v>53</v>
      </c>
      <c r="S79" s="51"/>
      <c r="T79" s="53" t="s">
        <v>128</v>
      </c>
      <c r="U79" s="44" t="s">
        <v>154</v>
      </c>
      <c r="V79" s="45">
        <v>2464666951</v>
      </c>
      <c r="W79" s="44" t="s">
        <v>154</v>
      </c>
      <c r="X79" s="44">
        <v>33</v>
      </c>
      <c r="Y79" s="44" t="s">
        <v>154</v>
      </c>
      <c r="Z79" s="44">
        <v>29</v>
      </c>
      <c r="AA79" s="53" t="s">
        <v>111</v>
      </c>
      <c r="AB79" s="44">
        <v>90000</v>
      </c>
      <c r="AC79" s="55" t="s">
        <v>216</v>
      </c>
      <c r="AD79" s="55" t="s">
        <v>216</v>
      </c>
      <c r="AE79" s="55" t="s">
        <v>216</v>
      </c>
      <c r="AF79" s="55" t="s">
        <v>216</v>
      </c>
      <c r="AG79" s="44" t="s">
        <v>998</v>
      </c>
      <c r="AJ79" s="44">
        <v>2464666951</v>
      </c>
      <c r="AK79" s="66" t="s">
        <v>999</v>
      </c>
      <c r="AL79" s="31" t="s">
        <v>221</v>
      </c>
      <c r="AM79" s="66" t="s">
        <v>1000</v>
      </c>
      <c r="AN79" s="67">
        <v>2464666951</v>
      </c>
      <c r="AO79" s="66" t="s">
        <v>999</v>
      </c>
      <c r="AQ79" s="44" t="s">
        <v>948</v>
      </c>
      <c r="AR79" s="44" t="s">
        <v>635</v>
      </c>
      <c r="AS79" s="68">
        <v>45656</v>
      </c>
      <c r="AT79" s="44" t="s">
        <v>217</v>
      </c>
      <c r="BJ79" s="23"/>
      <c r="BK79" s="23"/>
    </row>
    <row r="80" spans="1:68" s="53" customFormat="1" x14ac:dyDescent="0.2">
      <c r="A80" s="44">
        <v>2024</v>
      </c>
      <c r="B80" s="68">
        <v>45566</v>
      </c>
      <c r="C80" s="68">
        <v>45657</v>
      </c>
      <c r="D80" s="44" t="s">
        <v>118</v>
      </c>
      <c r="E80" s="44" t="s">
        <v>1001</v>
      </c>
      <c r="F80" s="44" t="s">
        <v>222</v>
      </c>
      <c r="G80" s="44" t="s">
        <v>770</v>
      </c>
      <c r="H80" s="44"/>
      <c r="I80" s="44" t="s">
        <v>108</v>
      </c>
      <c r="J80" s="44" t="s">
        <v>109</v>
      </c>
      <c r="K80" s="45" t="s">
        <v>139</v>
      </c>
      <c r="L80" s="44" t="s">
        <v>1002</v>
      </c>
      <c r="M80" s="44" t="s">
        <v>111</v>
      </c>
      <c r="N80" s="44" t="s">
        <v>112</v>
      </c>
      <c r="O80" s="44" t="s">
        <v>1003</v>
      </c>
      <c r="P80" s="44" t="s">
        <v>127</v>
      </c>
      <c r="Q80" s="44" t="s">
        <v>1004</v>
      </c>
      <c r="R80" s="45">
        <v>10</v>
      </c>
      <c r="S80" s="51"/>
      <c r="T80" s="53" t="s">
        <v>117</v>
      </c>
      <c r="U80" s="44" t="s">
        <v>1005</v>
      </c>
      <c r="V80" s="51"/>
      <c r="W80" s="44" t="s">
        <v>1006</v>
      </c>
      <c r="X80" s="44">
        <v>33</v>
      </c>
      <c r="Y80" s="44" t="s">
        <v>154</v>
      </c>
      <c r="Z80" s="44">
        <v>29</v>
      </c>
      <c r="AA80" s="53" t="s">
        <v>111</v>
      </c>
      <c r="AB80" s="44">
        <v>90123</v>
      </c>
      <c r="AC80" s="55" t="s">
        <v>216</v>
      </c>
      <c r="AD80" s="55" t="s">
        <v>216</v>
      </c>
      <c r="AE80" s="55" t="s">
        <v>216</v>
      </c>
      <c r="AF80" s="55" t="s">
        <v>216</v>
      </c>
      <c r="AG80" s="44" t="s">
        <v>1007</v>
      </c>
      <c r="AJ80" s="69"/>
      <c r="AK80" s="69"/>
      <c r="AL80" s="31" t="s">
        <v>221</v>
      </c>
      <c r="AN80" s="67"/>
      <c r="AQ80" s="44" t="s">
        <v>948</v>
      </c>
      <c r="AR80" s="44" t="s">
        <v>635</v>
      </c>
      <c r="AS80" s="68">
        <v>45656</v>
      </c>
      <c r="AT80" s="44" t="s">
        <v>217</v>
      </c>
      <c r="BJ80" s="23"/>
      <c r="BK80" s="23"/>
    </row>
    <row r="81" spans="1:63" s="53" customFormat="1" x14ac:dyDescent="0.2">
      <c r="A81" s="44">
        <v>2024</v>
      </c>
      <c r="B81" s="68">
        <v>45566</v>
      </c>
      <c r="C81" s="68">
        <v>45657</v>
      </c>
      <c r="D81" s="44" t="s">
        <v>118</v>
      </c>
      <c r="E81" s="44" t="s">
        <v>1008</v>
      </c>
      <c r="F81" s="44" t="s">
        <v>1009</v>
      </c>
      <c r="G81" s="44" t="s">
        <v>1010</v>
      </c>
      <c r="H81" s="44"/>
      <c r="I81" s="44" t="s">
        <v>152</v>
      </c>
      <c r="J81" s="44" t="s">
        <v>109</v>
      </c>
      <c r="K81" s="45" t="s">
        <v>139</v>
      </c>
      <c r="L81" s="44" t="s">
        <v>1011</v>
      </c>
      <c r="M81" s="44" t="s">
        <v>111</v>
      </c>
      <c r="N81" s="44" t="s">
        <v>112</v>
      </c>
      <c r="O81" s="44" t="s">
        <v>365</v>
      </c>
      <c r="P81" s="44" t="s">
        <v>114</v>
      </c>
      <c r="Q81" s="44" t="s">
        <v>1012</v>
      </c>
      <c r="R81" s="45">
        <v>31</v>
      </c>
      <c r="S81" s="51"/>
      <c r="T81" s="53" t="s">
        <v>117</v>
      </c>
      <c r="U81" s="44" t="s">
        <v>175</v>
      </c>
      <c r="V81" s="45">
        <v>2462445962</v>
      </c>
      <c r="W81" s="44" t="s">
        <v>154</v>
      </c>
      <c r="X81" s="44">
        <v>33</v>
      </c>
      <c r="Y81" s="44" t="s">
        <v>154</v>
      </c>
      <c r="Z81" s="44">
        <v>29</v>
      </c>
      <c r="AA81" s="53" t="s">
        <v>111</v>
      </c>
      <c r="AB81" s="44">
        <v>90105</v>
      </c>
      <c r="AC81" s="55" t="s">
        <v>216</v>
      </c>
      <c r="AD81" s="55" t="s">
        <v>216</v>
      </c>
      <c r="AE81" s="55" t="s">
        <v>216</v>
      </c>
      <c r="AF81" s="55" t="s">
        <v>216</v>
      </c>
      <c r="AG81" s="44" t="s">
        <v>1013</v>
      </c>
      <c r="AJ81" s="44">
        <v>2461253403</v>
      </c>
      <c r="AK81" s="69"/>
      <c r="AL81" s="31" t="s">
        <v>221</v>
      </c>
      <c r="AN81" s="67">
        <v>2462445962</v>
      </c>
      <c r="AQ81" s="44" t="s">
        <v>948</v>
      </c>
      <c r="AR81" s="44" t="s">
        <v>635</v>
      </c>
      <c r="AS81" s="68">
        <v>45656</v>
      </c>
      <c r="AT81" s="44" t="s">
        <v>217</v>
      </c>
      <c r="BJ81" s="23"/>
      <c r="BK81" s="23"/>
    </row>
    <row r="82" spans="1:63" s="53" customFormat="1" x14ac:dyDescent="0.2">
      <c r="A82" s="44">
        <v>2024</v>
      </c>
      <c r="B82" s="68">
        <v>45566</v>
      </c>
      <c r="C82" s="68">
        <v>45657</v>
      </c>
      <c r="D82" s="44" t="s">
        <v>105</v>
      </c>
      <c r="E82" s="44" t="s">
        <v>106</v>
      </c>
      <c r="F82" s="44" t="s">
        <v>106</v>
      </c>
      <c r="G82" s="44" t="s">
        <v>106</v>
      </c>
      <c r="H82" s="44" t="s">
        <v>1014</v>
      </c>
      <c r="I82" s="44" t="s">
        <v>152</v>
      </c>
      <c r="J82" s="44" t="s">
        <v>109</v>
      </c>
      <c r="K82" s="45" t="s">
        <v>139</v>
      </c>
      <c r="L82" s="44" t="s">
        <v>1015</v>
      </c>
      <c r="M82" s="44" t="s">
        <v>111</v>
      </c>
      <c r="N82" s="44" t="s">
        <v>112</v>
      </c>
      <c r="O82" s="44" t="s">
        <v>113</v>
      </c>
      <c r="P82" s="44" t="s">
        <v>1016</v>
      </c>
      <c r="Q82" s="44" t="s">
        <v>1017</v>
      </c>
      <c r="R82" s="45">
        <v>50</v>
      </c>
      <c r="S82" s="51"/>
      <c r="T82" s="53" t="s">
        <v>117</v>
      </c>
      <c r="U82" s="44" t="s">
        <v>1018</v>
      </c>
      <c r="V82" s="45">
        <v>2464635242</v>
      </c>
      <c r="W82" s="44" t="s">
        <v>154</v>
      </c>
      <c r="X82" s="44">
        <v>33</v>
      </c>
      <c r="Y82" s="44" t="s">
        <v>154</v>
      </c>
      <c r="Z82" s="44">
        <v>29</v>
      </c>
      <c r="AA82" s="53" t="s">
        <v>111</v>
      </c>
      <c r="AB82" s="44">
        <v>90110</v>
      </c>
      <c r="AC82" s="55" t="s">
        <v>216</v>
      </c>
      <c r="AD82" s="55" t="s">
        <v>216</v>
      </c>
      <c r="AE82" s="55" t="s">
        <v>216</v>
      </c>
      <c r="AF82" s="55" t="s">
        <v>216</v>
      </c>
      <c r="AG82" s="44" t="s">
        <v>1014</v>
      </c>
      <c r="AJ82" s="70">
        <v>2464683134</v>
      </c>
      <c r="AK82" s="66" t="s">
        <v>1019</v>
      </c>
      <c r="AL82" s="31" t="s">
        <v>221</v>
      </c>
      <c r="AM82" s="66" t="s">
        <v>1020</v>
      </c>
      <c r="AN82" s="67">
        <v>2464683134</v>
      </c>
      <c r="AO82" s="66" t="s">
        <v>1019</v>
      </c>
      <c r="AQ82" s="44" t="s">
        <v>948</v>
      </c>
      <c r="AR82" s="44" t="s">
        <v>635</v>
      </c>
      <c r="AS82" s="68">
        <v>45656</v>
      </c>
      <c r="AT82" s="44" t="s">
        <v>217</v>
      </c>
      <c r="BJ82" s="23"/>
      <c r="BK82" s="23"/>
    </row>
    <row r="83" spans="1:63" s="53" customFormat="1" x14ac:dyDescent="0.2">
      <c r="A83" s="44">
        <v>2024</v>
      </c>
      <c r="B83" s="68">
        <v>45566</v>
      </c>
      <c r="C83" s="68">
        <v>45657</v>
      </c>
      <c r="D83" s="44" t="s">
        <v>118</v>
      </c>
      <c r="E83" s="44" t="s">
        <v>1021</v>
      </c>
      <c r="F83" s="44" t="s">
        <v>1022</v>
      </c>
      <c r="G83" s="44" t="s">
        <v>1023</v>
      </c>
      <c r="H83" s="44"/>
      <c r="I83" s="44" t="s">
        <v>152</v>
      </c>
      <c r="J83" s="44" t="s">
        <v>109</v>
      </c>
      <c r="K83" s="45" t="s">
        <v>139</v>
      </c>
      <c r="L83" s="44" t="s">
        <v>995</v>
      </c>
      <c r="M83" s="44" t="s">
        <v>111</v>
      </c>
      <c r="N83" s="44" t="s">
        <v>112</v>
      </c>
      <c r="O83" s="44" t="s">
        <v>277</v>
      </c>
      <c r="P83" s="44" t="s">
        <v>122</v>
      </c>
      <c r="Q83" s="44" t="s">
        <v>1024</v>
      </c>
      <c r="R83" s="45">
        <v>13</v>
      </c>
      <c r="S83" s="51"/>
      <c r="T83" s="53" t="s">
        <v>166</v>
      </c>
      <c r="U83" s="44" t="s">
        <v>1025</v>
      </c>
      <c r="V83" s="51"/>
      <c r="W83" s="44" t="s">
        <v>154</v>
      </c>
      <c r="X83" s="44">
        <v>33</v>
      </c>
      <c r="Y83" s="44" t="s">
        <v>154</v>
      </c>
      <c r="Z83" s="44">
        <v>29</v>
      </c>
      <c r="AA83" s="53" t="s">
        <v>111</v>
      </c>
      <c r="AB83" s="44">
        <v>90112</v>
      </c>
      <c r="AC83" s="55" t="s">
        <v>216</v>
      </c>
      <c r="AD83" s="55" t="s">
        <v>216</v>
      </c>
      <c r="AE83" s="55" t="s">
        <v>216</v>
      </c>
      <c r="AF83" s="55" t="s">
        <v>216</v>
      </c>
      <c r="AG83" s="44" t="s">
        <v>1026</v>
      </c>
      <c r="AJ83" s="69"/>
      <c r="AK83" s="69"/>
      <c r="AL83" s="31" t="s">
        <v>221</v>
      </c>
      <c r="AN83" s="67"/>
      <c r="AQ83" s="44" t="s">
        <v>948</v>
      </c>
      <c r="AR83" s="44" t="s">
        <v>635</v>
      </c>
      <c r="AS83" s="68">
        <v>45656</v>
      </c>
      <c r="AT83" s="44" t="s">
        <v>217</v>
      </c>
      <c r="BJ83" s="23"/>
      <c r="BK83" s="23"/>
    </row>
    <row r="84" spans="1:63" s="53" customFormat="1" x14ac:dyDescent="0.2">
      <c r="A84" s="44">
        <v>2024</v>
      </c>
      <c r="B84" s="68">
        <v>45566</v>
      </c>
      <c r="C84" s="68">
        <v>45657</v>
      </c>
      <c r="D84" s="44" t="s">
        <v>105</v>
      </c>
      <c r="E84" s="44" t="s">
        <v>106</v>
      </c>
      <c r="F84" s="44" t="s">
        <v>106</v>
      </c>
      <c r="G84" s="44" t="s">
        <v>106</v>
      </c>
      <c r="H84" s="44" t="s">
        <v>1027</v>
      </c>
      <c r="I84" s="44" t="s">
        <v>152</v>
      </c>
      <c r="J84" s="44" t="s">
        <v>109</v>
      </c>
      <c r="K84" s="45" t="s">
        <v>139</v>
      </c>
      <c r="L84" s="44" t="s">
        <v>1028</v>
      </c>
      <c r="M84" s="44" t="s">
        <v>146</v>
      </c>
      <c r="N84" s="44" t="s">
        <v>112</v>
      </c>
      <c r="O84" s="44" t="s">
        <v>113</v>
      </c>
      <c r="P84" s="44" t="s">
        <v>127</v>
      </c>
      <c r="Q84" s="44" t="s">
        <v>1029</v>
      </c>
      <c r="R84" s="45">
        <v>548</v>
      </c>
      <c r="S84" s="51"/>
      <c r="T84" s="53" t="s">
        <v>128</v>
      </c>
      <c r="U84" s="44" t="s">
        <v>1030</v>
      </c>
      <c r="V84" s="45">
        <v>2222321030</v>
      </c>
      <c r="W84" s="44" t="s">
        <v>143</v>
      </c>
      <c r="X84" s="44">
        <v>21</v>
      </c>
      <c r="Y84" s="44" t="s">
        <v>143</v>
      </c>
      <c r="Z84" s="44">
        <v>21</v>
      </c>
      <c r="AA84" s="53" t="s">
        <v>146</v>
      </c>
      <c r="AB84" s="44">
        <v>72440</v>
      </c>
      <c r="AC84" s="55" t="s">
        <v>216</v>
      </c>
      <c r="AD84" s="55" t="s">
        <v>216</v>
      </c>
      <c r="AE84" s="55" t="s">
        <v>216</v>
      </c>
      <c r="AF84" s="55" t="s">
        <v>216</v>
      </c>
      <c r="AG84" s="44" t="s">
        <v>1031</v>
      </c>
      <c r="AJ84" s="44">
        <v>2222321030</v>
      </c>
      <c r="AK84" s="66" t="s">
        <v>1032</v>
      </c>
      <c r="AL84" s="31" t="s">
        <v>221</v>
      </c>
      <c r="AM84" s="66" t="s">
        <v>1033</v>
      </c>
      <c r="AN84" s="67">
        <v>2222321030</v>
      </c>
      <c r="AO84" s="66" t="s">
        <v>1033</v>
      </c>
      <c r="AQ84" s="44" t="s">
        <v>948</v>
      </c>
      <c r="AR84" s="44" t="s">
        <v>635</v>
      </c>
      <c r="AS84" s="68">
        <v>45656</v>
      </c>
      <c r="AT84" s="44" t="s">
        <v>217</v>
      </c>
      <c r="BJ84" s="23"/>
      <c r="BK84" s="23"/>
    </row>
    <row r="85" spans="1:63" s="53" customFormat="1" x14ac:dyDescent="0.2">
      <c r="A85" s="44">
        <v>2024</v>
      </c>
      <c r="B85" s="68">
        <v>45566</v>
      </c>
      <c r="C85" s="68">
        <v>45657</v>
      </c>
      <c r="D85" s="44" t="s">
        <v>118</v>
      </c>
      <c r="E85" s="44" t="s">
        <v>1034</v>
      </c>
      <c r="F85" s="44" t="s">
        <v>1035</v>
      </c>
      <c r="G85" s="44" t="s">
        <v>963</v>
      </c>
      <c r="H85" s="44"/>
      <c r="I85" s="44" t="s">
        <v>152</v>
      </c>
      <c r="J85" s="44" t="s">
        <v>109</v>
      </c>
      <c r="K85" s="45" t="s">
        <v>139</v>
      </c>
      <c r="L85" s="44" t="s">
        <v>1036</v>
      </c>
      <c r="M85" s="44" t="s">
        <v>111</v>
      </c>
      <c r="N85" s="44" t="s">
        <v>112</v>
      </c>
      <c r="O85" s="44" t="s">
        <v>646</v>
      </c>
      <c r="P85" s="44" t="s">
        <v>1016</v>
      </c>
      <c r="Q85" s="44" t="s">
        <v>556</v>
      </c>
      <c r="R85" s="45">
        <v>37</v>
      </c>
      <c r="S85" s="51"/>
      <c r="T85" s="53" t="s">
        <v>117</v>
      </c>
      <c r="U85" s="44" t="s">
        <v>175</v>
      </c>
      <c r="V85" s="45">
        <v>2464150285</v>
      </c>
      <c r="W85" s="44" t="s">
        <v>154</v>
      </c>
      <c r="X85" s="44">
        <v>33</v>
      </c>
      <c r="Y85" s="44" t="s">
        <v>154</v>
      </c>
      <c r="Z85" s="44">
        <v>33</v>
      </c>
      <c r="AA85" s="53" t="s">
        <v>111</v>
      </c>
      <c r="AB85" s="70">
        <v>90105</v>
      </c>
      <c r="AC85" s="55" t="s">
        <v>216</v>
      </c>
      <c r="AD85" s="55" t="s">
        <v>216</v>
      </c>
      <c r="AE85" s="55" t="s">
        <v>216</v>
      </c>
      <c r="AF85" s="55" t="s">
        <v>216</v>
      </c>
      <c r="AG85" s="44" t="s">
        <v>1037</v>
      </c>
      <c r="AJ85" s="53">
        <v>2464156085</v>
      </c>
      <c r="AL85" s="31" t="s">
        <v>221</v>
      </c>
      <c r="AN85" s="53">
        <v>2464156085</v>
      </c>
      <c r="AQ85" s="44" t="s">
        <v>948</v>
      </c>
      <c r="AR85" s="44" t="s">
        <v>635</v>
      </c>
      <c r="AS85" s="68">
        <v>45656</v>
      </c>
      <c r="AT85" s="44" t="s">
        <v>217</v>
      </c>
      <c r="BJ85" s="23"/>
      <c r="BK85" s="23"/>
    </row>
    <row r="86" spans="1:63" s="53" customFormat="1" x14ac:dyDescent="0.2">
      <c r="A86" s="44">
        <v>2024</v>
      </c>
      <c r="B86" s="68">
        <v>45566</v>
      </c>
      <c r="C86" s="68">
        <v>45657</v>
      </c>
      <c r="D86" s="44" t="s">
        <v>118</v>
      </c>
      <c r="E86" s="44" t="s">
        <v>1038</v>
      </c>
      <c r="F86" s="44" t="s">
        <v>1039</v>
      </c>
      <c r="G86" s="44" t="s">
        <v>485</v>
      </c>
      <c r="H86" s="44"/>
      <c r="I86" s="44" t="s">
        <v>152</v>
      </c>
      <c r="J86" s="44" t="s">
        <v>109</v>
      </c>
      <c r="K86" s="45" t="s">
        <v>139</v>
      </c>
      <c r="L86" s="44" t="s">
        <v>1040</v>
      </c>
      <c r="M86" s="71" t="s">
        <v>111</v>
      </c>
      <c r="N86" s="71" t="s">
        <v>112</v>
      </c>
      <c r="O86" s="44" t="s">
        <v>165</v>
      </c>
      <c r="P86" s="44" t="s">
        <v>114</v>
      </c>
      <c r="Q86" s="44">
        <v>15</v>
      </c>
      <c r="R86" s="45">
        <v>1001</v>
      </c>
      <c r="S86" s="51"/>
      <c r="T86" s="53" t="s">
        <v>128</v>
      </c>
      <c r="U86" s="44" t="s">
        <v>198</v>
      </c>
      <c r="V86" s="45">
        <v>2462633097</v>
      </c>
      <c r="W86" s="44" t="s">
        <v>154</v>
      </c>
      <c r="X86" s="44">
        <v>33</v>
      </c>
      <c r="Y86" s="44" t="s">
        <v>154</v>
      </c>
      <c r="Z86" s="44">
        <v>33</v>
      </c>
      <c r="AA86" s="53" t="s">
        <v>111</v>
      </c>
      <c r="AB86" s="44">
        <v>90062</v>
      </c>
      <c r="AC86" s="55" t="s">
        <v>216</v>
      </c>
      <c r="AD86" s="55" t="s">
        <v>216</v>
      </c>
      <c r="AE86" s="55" t="s">
        <v>216</v>
      </c>
      <c r="AF86" s="55" t="s">
        <v>216</v>
      </c>
      <c r="AG86" s="44" t="s">
        <v>1041</v>
      </c>
      <c r="AJ86" s="53">
        <v>2462633097</v>
      </c>
      <c r="AK86" s="66" t="s">
        <v>1042</v>
      </c>
      <c r="AL86" s="31" t="s">
        <v>221</v>
      </c>
      <c r="AN86" s="53">
        <v>2462633097</v>
      </c>
      <c r="AQ86" s="44" t="s">
        <v>948</v>
      </c>
      <c r="AR86" s="44" t="s">
        <v>635</v>
      </c>
      <c r="AS86" s="68">
        <v>45656</v>
      </c>
      <c r="AT86" s="44" t="s">
        <v>217</v>
      </c>
      <c r="BJ86" s="23"/>
      <c r="BK86" s="23"/>
    </row>
    <row r="87" spans="1:63" x14ac:dyDescent="0.2">
      <c r="A87" s="23">
        <v>2024</v>
      </c>
      <c r="B87" s="32">
        <v>45566</v>
      </c>
      <c r="C87" s="32">
        <v>45657</v>
      </c>
      <c r="D87" s="44" t="s">
        <v>118</v>
      </c>
      <c r="E87" s="23" t="s">
        <v>1043</v>
      </c>
      <c r="F87" s="23" t="s">
        <v>1044</v>
      </c>
      <c r="G87" s="23" t="s">
        <v>1009</v>
      </c>
      <c r="I87" s="23" t="s">
        <v>152</v>
      </c>
      <c r="J87" s="25" t="s">
        <v>109</v>
      </c>
      <c r="K87" s="23" t="s">
        <v>139</v>
      </c>
      <c r="L87" s="23" t="s">
        <v>1045</v>
      </c>
      <c r="M87" s="23" t="s">
        <v>111</v>
      </c>
      <c r="N87" s="23" t="s">
        <v>112</v>
      </c>
      <c r="O87" s="23" t="s">
        <v>305</v>
      </c>
      <c r="P87" s="24" t="s">
        <v>114</v>
      </c>
      <c r="Q87" s="25" t="s">
        <v>1046</v>
      </c>
      <c r="R87" s="25">
        <v>106</v>
      </c>
      <c r="S87" s="23"/>
      <c r="U87" s="26"/>
      <c r="Y87" s="23"/>
      <c r="AA87" s="25"/>
      <c r="AB87" s="23"/>
    </row>
  </sheetData>
  <dataValidations count="20">
    <dataValidation type="list" allowBlank="1" showErrorMessage="1" sqref="AA7:AA8 AA69:AA71" xr:uid="{971A3D7A-9591-48E0-94B8-A260269530A7}">
      <formula1>Hidden_726</formula1>
    </dataValidation>
    <dataValidation type="list" allowBlank="1" showErrorMessage="1" sqref="T7:T8 T71" xr:uid="{A55BB3CA-FF29-4653-B8EC-1526EF80C421}">
      <formula1>Hidden_619</formula1>
    </dataValidation>
    <dataValidation type="list" allowBlank="1" showErrorMessage="1" sqref="P7:P8 N9:N68 P69:P70 N72:N86" xr:uid="{FD886911-BC4F-4AF1-8215-30719452431B}">
      <formula1>Hidden_515</formula1>
    </dataValidation>
    <dataValidation type="list" allowBlank="1" showErrorMessage="1" sqref="J7:J8 J69:J70" xr:uid="{17534480-9388-492C-B8D1-2BFF4F256202}">
      <formula1>Hidden_29</formula1>
    </dataValidation>
    <dataValidation type="list" allowBlank="1" showErrorMessage="1" sqref="M7:M8 M69:M70" xr:uid="{C9EB9795-C41B-4182-B99E-ADC02ABA9990}">
      <formula1>Hidden_312</formula1>
    </dataValidation>
    <dataValidation type="list" allowBlank="1" showErrorMessage="1" sqref="N7:N8 N69:N70" xr:uid="{F79AE92A-8661-4921-9A31-79DDDF2F0381}">
      <formula1>Hidden_413</formula1>
    </dataValidation>
    <dataValidation type="list" allowBlank="1" showErrorMessage="1" sqref="AA9:AA45 AA47:AA68 AA72:AA86" xr:uid="{1EB5C5BC-CF26-419A-AAE7-DFFD77CC5510}">
      <formula1>Hidden_828</formula1>
    </dataValidation>
    <dataValidation type="list" allowBlank="1" showErrorMessage="1" sqref="P9:P68 P72:P86" xr:uid="{E936DD96-720B-4870-867C-2547A60B13B9}">
      <formula1>Hidden_617</formula1>
    </dataValidation>
    <dataValidation type="list" allowBlank="1" showErrorMessage="1" sqref="M9:M68 M72:M86" xr:uid="{0797D3B8-9381-4D4B-94A4-6CF97B748CB5}">
      <formula1>Hidden_414</formula1>
    </dataValidation>
    <dataValidation type="list" allowBlank="1" showErrorMessage="1" sqref="J9:J68 J72:J86" xr:uid="{5F0EA0B4-E528-49BF-8A15-D62A4355E0AE}">
      <formula1>Hidden_311</formula1>
    </dataValidation>
    <dataValidation type="list" allowBlank="1" showErrorMessage="1" sqref="H9:H20 H22:H34 H36:H68" xr:uid="{0895E57E-9F53-4827-8B73-956755FC0E8E}">
      <formula1>Hidden_27</formula1>
    </dataValidation>
    <dataValidation type="list" allowBlank="1" showErrorMessage="1" sqref="D7:D87" xr:uid="{EA678AA9-1DC5-42A3-AC4E-9784F4AAB24B}">
      <formula1>Hidden_13</formula1>
    </dataValidation>
    <dataValidation type="list" allowBlank="1" showErrorMessage="1" sqref="T9:T70 T72:T86" xr:uid="{FF5E2B71-4A8F-44B4-B95A-5A654431C100}">
      <formula1>Hidden_721</formula1>
    </dataValidation>
    <dataValidation type="list" allowBlank="1" showErrorMessage="1" sqref="BY71" xr:uid="{785B26D6-9DBC-4FC4-8C47-8892CB78DBF0}">
      <formula1>Hidden_1176</formula1>
    </dataValidation>
    <dataValidation type="list" allowBlank="1" showErrorMessage="1" sqref="BX71" xr:uid="{E6463A5C-EA15-4A54-927B-0451C930304C}">
      <formula1>Hidden_1075</formula1>
    </dataValidation>
    <dataValidation type="list" allowBlank="1" showErrorMessage="1" sqref="J71" xr:uid="{C35D7E42-3F01-462C-9803-7EACD764BD7F}">
      <formula1>Hidden_525</formula1>
    </dataValidation>
    <dataValidation type="list" allowBlank="1" showErrorMessage="1" sqref="F71" xr:uid="{B163700E-5744-495B-B3BE-E17FB4BB2236}">
      <formula1>Hidden_35</formula1>
    </dataValidation>
    <dataValidation type="list" allowBlank="1" showErrorMessage="1" sqref="E71" xr:uid="{1CFB659A-CFC4-4396-B2D6-39B07BCD9AC3}">
      <formula1>Hidden_24</formula1>
    </dataValidation>
    <dataValidation type="list" allowBlank="1" showErrorMessage="1" sqref="BQ71" xr:uid="{8D58A652-AEC5-4659-AFA0-FEF646C006D0}">
      <formula1>Hidden_968</formula1>
    </dataValidation>
    <dataValidation type="list" allowBlank="1" showErrorMessage="1" sqref="N71" xr:uid="{4B6AF38F-E205-4CEE-8AD7-ABF1BF1F5424}">
      <formula1>Hidden_629</formula1>
    </dataValidation>
  </dataValidations>
  <hyperlinks>
    <hyperlink ref="AO9" r:id="rId1" display="mailto:agenciadeviajesinterna.tlax@gmail.com" xr:uid="{F3136CCC-E9DF-4153-ACDE-1A96F6DA2FF0}"/>
    <hyperlink ref="AK9" r:id="rId2" display="mailto:agenciadeviajesinterna.tlax@gmail.com" xr:uid="{CD554B03-186B-4B8C-83B3-B83E5669D107}"/>
    <hyperlink ref="AK10" r:id="rId3" display="mailto:reservations@cottonbeachclub.com" xr:uid="{C31FCE31-9850-42C6-973A-7F22269653DC}"/>
    <hyperlink ref="AO10" r:id="rId4" display="mailto:reservations@cottonbeachclub.com" xr:uid="{1716E0C8-4564-4100-B98E-B6D03596C754}"/>
    <hyperlink ref="AK13" r:id="rId5" xr:uid="{206A6C70-8D22-4B97-AA7D-8980786539BF}"/>
    <hyperlink ref="AO13" r:id="rId6" xr:uid="{4B4F2B54-A5AF-4E82-B284-26D0DD7D3997}"/>
    <hyperlink ref="AM14" r:id="rId7" location="/place-detail-page" display="https://floreriatlaxcala.ecu.red/ - /place-detail-page" xr:uid="{70ABA82A-8407-4359-A93D-87E264956F91}"/>
    <hyperlink ref="AK15" r:id="rId8" xr:uid="{FAE7C38D-EE6F-481D-8077-0CE6A9AD5B24}"/>
    <hyperlink ref="AO15" r:id="rId9" xr:uid="{7BA88088-15C6-42E6-A7C5-D488277A780D}"/>
    <hyperlink ref="AK16" r:id="rId10" xr:uid="{E12635D7-02F3-4B45-91A8-B082E53B3FCD}"/>
    <hyperlink ref="AM16" r:id="rId11" location="google_vignette " xr:uid="{690D3AFC-6A4D-476E-967F-B09423249B41}"/>
    <hyperlink ref="AO16" r:id="rId12" xr:uid="{440E1D35-74E7-479F-B45C-A239C22A4E75}"/>
    <hyperlink ref="AK17" r:id="rId13" xr:uid="{289652E7-5AB7-4905-811E-DA8A82461972}"/>
    <hyperlink ref="AO17" r:id="rId14" xr:uid="{E11B2DD2-CC46-47F8-B1C8-8ABEA81B98CA}"/>
    <hyperlink ref="AO11" r:id="rId15" xr:uid="{057F882C-CAA8-46F6-BD2C-FF036481619C}"/>
    <hyperlink ref="AK11" r:id="rId16" xr:uid="{F1B3C0CA-83AF-4351-83E8-6FFBCB20A030}"/>
    <hyperlink ref="AK18" r:id="rId17" xr:uid="{64D33989-0A92-4F7F-AECB-FEF63A802E83}"/>
    <hyperlink ref="AM18" r:id="rId18" xr:uid="{F3B14F81-D292-43AD-A697-A60211C6E8AD}"/>
    <hyperlink ref="AO18" r:id="rId19" xr:uid="{E7919509-2999-4355-87F0-1F32B02A6606}"/>
    <hyperlink ref="AM19" r:id="rId20" xr:uid="{F2958D60-D873-4CF1-8D36-A930065476E7}"/>
    <hyperlink ref="AK19" r:id="rId21" xr:uid="{F4CDD244-33D6-4A8D-9673-1E5A9BC5EF24}"/>
    <hyperlink ref="AO19" r:id="rId22" xr:uid="{F9152ABD-AC13-4677-9050-C368CC6633AC}"/>
    <hyperlink ref="AK20" r:id="rId23" xr:uid="{16AD50F4-95FA-49B3-A16B-F9BFDD96079F}"/>
    <hyperlink ref="AK22" r:id="rId24" xr:uid="{F36218F3-D6BE-4AB4-ADE4-BD38C2B72E75}"/>
    <hyperlink ref="AO22" r:id="rId25" xr:uid="{E2D5B8DF-55C7-4760-8D08-ECED7B96546E}"/>
    <hyperlink ref="AM22" r:id="rId26" xr:uid="{6322700D-E870-493C-8F9E-EBEBC301A41B}"/>
    <hyperlink ref="AM23" r:id="rId27" xr:uid="{FC288E7B-B722-45A2-A8D1-562E51F4B653}"/>
    <hyperlink ref="AK14" r:id="rId28" location="/place-detail-page" display="https://floreriatlaxcala.ecu.red/ - /place-detail-page" xr:uid="{476B71E0-3BE3-4D7E-B93F-FC094B4257E7}"/>
    <hyperlink ref="AO14" r:id="rId29" location="/place-detail-page" display="https://floreriatlaxcala.ecu.red/ - /place-detail-page" xr:uid="{C9790A88-DACC-434C-AB22-CED66EF97741}"/>
    <hyperlink ref="AK23" r:id="rId30" xr:uid="{6F34E551-2AC3-47FD-8FF8-641C494DFC3C}"/>
    <hyperlink ref="AO23" r:id="rId31" xr:uid="{1597F8ED-CD3C-4671-9784-6EFF81040EDF}"/>
    <hyperlink ref="AK21" r:id="rId32" xr:uid="{E20E4137-0065-4F07-BD74-3AA9B4E3D416}"/>
    <hyperlink ref="AO21" r:id="rId33" xr:uid="{7DC16200-A0FA-44FF-9EA0-2E57A6D9951C}"/>
    <hyperlink ref="AK29" r:id="rId34" xr:uid="{0D20155A-6E8B-4F55-B41B-40AC2CC4BC16}"/>
    <hyperlink ref="AK27" r:id="rId35" xr:uid="{24236C5E-AB00-4247-94CA-0B54060CB6F2}"/>
    <hyperlink ref="AK35" r:id="rId36" xr:uid="{25803CD3-9DCD-415B-9C7B-5F310AEC9D33}"/>
    <hyperlink ref="AK36" r:id="rId37" xr:uid="{B1E6C0F0-2997-4E5D-B56A-2F6A09FB40C3}"/>
    <hyperlink ref="AM36" r:id="rId38" xr:uid="{FE561A37-CB84-4048-BED1-0F837D82AFE3}"/>
    <hyperlink ref="AO29" r:id="rId39" xr:uid="{54DD109B-0A5A-4E4C-B21D-BD0582A7FC1B}"/>
    <hyperlink ref="AO27" r:id="rId40" xr:uid="{C536C68D-5013-4260-BF8F-D5D07C9B05F0}"/>
    <hyperlink ref="AO35" r:id="rId41" xr:uid="{CEEACA1D-E771-46D7-BC2B-30C722853238}"/>
    <hyperlink ref="AO36" r:id="rId42" xr:uid="{771F8EF5-C43E-47C0-8AF4-D4578A6C537A}"/>
    <hyperlink ref="AK38" r:id="rId43" xr:uid="{883673A4-F5E5-4F9E-B68F-FFAFB06A337D}"/>
    <hyperlink ref="AK40" r:id="rId44" xr:uid="{E734B301-9B25-417B-ACB6-A7BCC00FEAA9}"/>
    <hyperlink ref="AK42" r:id="rId45" xr:uid="{8E74083F-CC57-46E2-88C7-8D2DB19998D4}"/>
    <hyperlink ref="AK33" r:id="rId46" xr:uid="{33C55F60-3AEA-499B-8DCD-082EC0C0F61B}"/>
    <hyperlink ref="AK32" r:id="rId47" xr:uid="{C4FE4789-CB07-4FC1-802D-B0FCDF5795B3}"/>
    <hyperlink ref="AK41" r:id="rId48" xr:uid="{96BBC88C-C63E-41E1-8FA9-4ECEAD6B6829}"/>
    <hyperlink ref="AK37" r:id="rId49" xr:uid="{F72C670F-650D-4C7A-9B2E-2A15CBE7219B}"/>
    <hyperlink ref="AK34" r:id="rId50" xr:uid="{C4A35B1A-0D9A-48C3-829D-3167220ABD6E}"/>
    <hyperlink ref="AK31" r:id="rId51" xr:uid="{16EFDFCC-BDE3-4108-BB0E-258A493190A7}"/>
    <hyperlink ref="AO31" r:id="rId52" xr:uid="{C0519EB4-BDCC-412E-A55C-76F5AE3132D8}"/>
    <hyperlink ref="AO33" r:id="rId53" xr:uid="{EED05707-C15D-4771-9CC6-F024623AC3CC}"/>
    <hyperlink ref="AO40" r:id="rId54" xr:uid="{CD7C95F1-1F48-4BE2-8F8A-D1920A71E50D}"/>
    <hyperlink ref="AO42" r:id="rId55" xr:uid="{D1C307F9-63F5-4779-92BA-03CBFBCCEE73}"/>
    <hyperlink ref="AO41" r:id="rId56" xr:uid="{5B141BC5-6EDF-4B09-829D-96BE3A2936BE}"/>
    <hyperlink ref="AO38" r:id="rId57" xr:uid="{BD78C8FB-6FC2-4A2F-8A80-D4FBEC13260A}"/>
    <hyperlink ref="AM28" r:id="rId58" xr:uid="{9DA4E9C4-157A-4799-A7A2-55C8AC445990}"/>
    <hyperlink ref="AO43" r:id="rId59" xr:uid="{808B49BF-8290-4E8D-ADCE-ED309D6EF95A}"/>
    <hyperlink ref="AO37" r:id="rId60" xr:uid="{E085958E-CA90-4030-8C3F-74BEA8FFB95E}"/>
    <hyperlink ref="AK26" r:id="rId61" xr:uid="{07A27AA5-6081-46BC-8B41-C9D1FF19009B}"/>
    <hyperlink ref="AK39" r:id="rId62" xr:uid="{DA1D7ADB-2745-4F3B-8AE2-40930C0105B5}"/>
    <hyperlink ref="AK43" r:id="rId63" xr:uid="{74A9358B-B6B8-4782-B329-0D18FAF47506}"/>
    <hyperlink ref="AO32" r:id="rId64" xr:uid="{0B1E6426-33E6-48FF-A9BF-2A95169CEB37}"/>
    <hyperlink ref="AK30" r:id="rId65" xr:uid="{61FD0C2D-9225-4DD3-BEFF-3F50ACA16E7D}"/>
    <hyperlink ref="AO30" r:id="rId66" xr:uid="{207204B8-EB69-44C1-8988-2A18C43F6D8E}"/>
    <hyperlink ref="AK24" r:id="rId67" xr:uid="{4B358FDE-6A40-47DA-BAC5-E06B4A35F17B}"/>
    <hyperlink ref="AO26" r:id="rId68" xr:uid="{AB79CA9B-ECF4-420B-82FB-2551181AD102}"/>
    <hyperlink ref="AO39" r:id="rId69" xr:uid="{5D727C3A-8D1C-4597-86F1-F87B0F1008AA}"/>
    <hyperlink ref="AK44" r:id="rId70" xr:uid="{632A5704-6B4E-4680-AC50-A8ED35FB8C4A}"/>
    <hyperlink ref="AO44" r:id="rId71" xr:uid="{8562B9EA-9504-4A13-AE18-C31B95BCB6BE}"/>
    <hyperlink ref="AK45" r:id="rId72" xr:uid="{02E6D6DB-A057-4A03-ADBB-374E954DC379}"/>
    <hyperlink ref="AO45" r:id="rId73" xr:uid="{DA398BAD-3E90-4944-95A5-878BE904EE8E}"/>
    <hyperlink ref="AK46" r:id="rId74" xr:uid="{DC9BD9E8-A420-4539-8F57-E2C857DE85BD}"/>
    <hyperlink ref="AO46" r:id="rId75" xr:uid="{ACEB04B2-3922-40EB-B95E-ACA137AA3671}"/>
    <hyperlink ref="AM46" r:id="rId76" xr:uid="{4D32ACE1-991B-40E6-BCBE-84E009AD80C0}"/>
    <hyperlink ref="AQ47" r:id="rId77" xr:uid="{28813AEB-E2DA-4983-A506-7E47526AFCA4}"/>
    <hyperlink ref="AQ48" r:id="rId78" xr:uid="{27494BD4-7A80-49A4-A8E7-9773ABE1DE19}"/>
    <hyperlink ref="AM49" r:id="rId79" xr:uid="{1CE2EEF4-5013-48C2-8F20-410EAAC7F3F1}"/>
    <hyperlink ref="AO49" r:id="rId80" xr:uid="{95C78575-DE7C-48BF-99DA-F97EF556D14C}"/>
    <hyperlink ref="AK53" r:id="rId81" display="mailto:gomezcmc1975@gamail.com" xr:uid="{C071B48C-5358-4E75-ACF8-DCCC8C1D6AB0}"/>
    <hyperlink ref="AM53" r:id="rId82" display="mailto:gomezcmc1975@gamail.com" xr:uid="{2B93DC9A-0685-4AC1-95AC-5CCDCB4224DF}"/>
    <hyperlink ref="AO53" r:id="rId83" display="mailto:gomezcmc1975@gamail.com" xr:uid="{C94AB82A-A9D2-4FAB-B426-FDE4CA22832C}"/>
    <hyperlink ref="AK54" r:id="rId84" xr:uid="{FBDA91EA-2463-4604-9CEA-922B0F2E1663}"/>
    <hyperlink ref="AO54" r:id="rId85" xr:uid="{0CD98579-A659-4F13-BF0E-4E0440B60C50}"/>
    <hyperlink ref="AM54" r:id="rId86" xr:uid="{F06C969A-4E62-4879-8140-CB29ECBF8B85}"/>
    <hyperlink ref="AQ49" r:id="rId87" xr:uid="{D93BDB51-23CC-47E4-AAED-4171BA5CCAFD}"/>
    <hyperlink ref="AQ50" r:id="rId88" xr:uid="{0B696A28-2D5B-4888-BBB6-F9AC86261028}"/>
    <hyperlink ref="AQ51" r:id="rId89" xr:uid="{9B5EE32E-848E-4D18-B58B-7BA24EB23208}"/>
    <hyperlink ref="AQ52" r:id="rId90" xr:uid="{074476A3-D41E-4E5A-A88F-AF9F133DA6BC}"/>
    <hyperlink ref="AQ53" r:id="rId91" xr:uid="{5747F7E7-D739-49BE-8AD2-D5BFB4DAB417}"/>
    <hyperlink ref="AQ54" r:id="rId92" xr:uid="{ADB24BC4-7132-496E-B4F6-83FD5368C694}"/>
    <hyperlink ref="AQ55" r:id="rId93" xr:uid="{53DACE25-3B27-4061-A5C7-9E25B5975394}"/>
    <hyperlink ref="AQ56" r:id="rId94" xr:uid="{CC453ACB-7C45-468F-972E-CB91DF7DF7E2}"/>
    <hyperlink ref="AQ57" r:id="rId95" xr:uid="{320D0EC5-8401-4ABF-A230-21257228050D}"/>
    <hyperlink ref="AQ58" r:id="rId96" xr:uid="{821010EF-1001-4E66-9DC4-9DB221AE723C}"/>
    <hyperlink ref="AQ59" r:id="rId97" xr:uid="{5D82FBE9-42E0-4563-A9D2-2C0467696CC0}"/>
    <hyperlink ref="AK55" r:id="rId98" xr:uid="{0831ABDA-4EDB-44B1-91CC-D68F7CF5BE1D}"/>
    <hyperlink ref="AK56" r:id="rId99" xr:uid="{2ED24864-187A-4B74-AFE8-ED1D7CAC860F}"/>
    <hyperlink ref="AM56" r:id="rId100" xr:uid="{28EB534A-B1B3-4541-BD2B-E30D52176A61}"/>
    <hyperlink ref="AO56" r:id="rId101" xr:uid="{F53B9B1E-6BCC-4572-BB48-B4211746B015}"/>
    <hyperlink ref="AK57" r:id="rId102" xr:uid="{23687362-50A6-42A5-A1E6-63511F21DB4C}"/>
    <hyperlink ref="AM57" r:id="rId103" xr:uid="{DC5214C3-6AD7-43EB-9981-92C2FF3F5245}"/>
    <hyperlink ref="AO57" r:id="rId104" xr:uid="{644FAA5F-553B-47A5-A569-4EE2D8503C35}"/>
    <hyperlink ref="AK58" r:id="rId105" xr:uid="{60BEFFB2-6F4A-436E-8096-7DBD37AE454C}"/>
    <hyperlink ref="AM58" r:id="rId106" xr:uid="{CB0E49BE-66C9-483D-BB32-DEEF094E2F82}"/>
    <hyperlink ref="AO58" r:id="rId107" xr:uid="{B6111058-8EC0-4E45-B9AF-07B9B7C1D64D}"/>
    <hyperlink ref="AK59" r:id="rId108" xr:uid="{580E99E0-AA00-4DCF-890D-F5B65CACE09B}"/>
    <hyperlink ref="AM59" r:id="rId109" xr:uid="{CE1F2449-9A74-4CB8-AC7B-7D237598FFFA}"/>
    <hyperlink ref="AO59" r:id="rId110" xr:uid="{DC16FD53-8919-4542-85EC-CE35C31D2333}"/>
    <hyperlink ref="AK60" r:id="rId111" xr:uid="{8050E9D8-8855-4210-81C8-37408611D198}"/>
    <hyperlink ref="AM60" r:id="rId112" xr:uid="{41B95AC8-5F65-40D1-B755-100FC2F3689D}"/>
    <hyperlink ref="AO60" r:id="rId113" xr:uid="{71A6A612-3342-4CB2-A6AA-80D0731D8426}"/>
    <hyperlink ref="AK61" r:id="rId114" xr:uid="{80711E7E-D66F-44DE-99EF-7E59AF7F1B9B}"/>
    <hyperlink ref="AM61" r:id="rId115" xr:uid="{48272639-7A7B-4CB8-8F13-5157C51E22CC}"/>
    <hyperlink ref="AO61" r:id="rId116" xr:uid="{5BFAE772-1563-4B7E-B9DB-97DE4FC799D2}"/>
    <hyperlink ref="AK62" r:id="rId117" xr:uid="{0BD4D4D6-563A-4DA7-8049-F38D88B29664}"/>
    <hyperlink ref="AM62" r:id="rId118" xr:uid="{1D94D96F-00A3-434D-8CF4-D86C100E5904}"/>
    <hyperlink ref="AO62" r:id="rId119" xr:uid="{F6DCD5B5-D5D8-4A6E-AEAB-74D6519C750C}"/>
    <hyperlink ref="AK63" r:id="rId120" xr:uid="{0CA2D9AF-ECD0-4259-AD33-E4D294CEDCE9}"/>
    <hyperlink ref="AM63" r:id="rId121" xr:uid="{71B56679-D506-4C9F-940B-3A89EEDC2F38}"/>
    <hyperlink ref="AO63" r:id="rId122" xr:uid="{B7FAD3DB-F832-4DAD-B305-98F3A1D5B386}"/>
    <hyperlink ref="AK66" r:id="rId123" xr:uid="{27E8E5F4-41BD-4748-8FA6-F50598EA243B}"/>
    <hyperlink ref="AM66" r:id="rId124" xr:uid="{089E6E05-533D-4C76-AD70-DAF9851C1C6B}"/>
    <hyperlink ref="AO66" r:id="rId125" xr:uid="{386171DB-8247-4E22-854C-3FB23BDA518E}"/>
    <hyperlink ref="AK67" r:id="rId126" xr:uid="{97CF29E1-C23A-4BB5-998A-40E8DB63C3B9}"/>
    <hyperlink ref="AM67" r:id="rId127" xr:uid="{FF4F800A-17B6-4DAB-BCE4-6BC1CF4CF399}"/>
    <hyperlink ref="AO67" r:id="rId128" xr:uid="{C337E0AA-8607-4389-BF62-4634214379C7}"/>
    <hyperlink ref="AK68" r:id="rId129" xr:uid="{3698B511-8752-4F9C-83B4-7EC866FBCF21}"/>
    <hyperlink ref="AM68" r:id="rId130" xr:uid="{DBEE557C-8898-4D27-A154-09EF5CD629AF}"/>
    <hyperlink ref="AO68" r:id="rId131" xr:uid="{C5E9CCAD-2345-4171-AB2E-58D02DBF322C}"/>
    <hyperlink ref="AK49" r:id="rId132" xr:uid="{6280D2A5-BF7F-48C7-AAEB-BEC21F0708C2}"/>
    <hyperlink ref="AQ60" r:id="rId133" xr:uid="{02BEC4CA-54A5-4BD2-98B9-7009CF37B749}"/>
    <hyperlink ref="AQ61" r:id="rId134" xr:uid="{EAEA01DD-0CF2-4573-BDE5-B13A4502A685}"/>
    <hyperlink ref="AQ62" r:id="rId135" xr:uid="{C4DAD3DC-3533-437B-9491-6CE7621C655B}"/>
    <hyperlink ref="AQ63" r:id="rId136" xr:uid="{0283D478-9A47-4EEA-B3CC-2EC4A590F225}"/>
    <hyperlink ref="AQ64" r:id="rId137" xr:uid="{02C27CF1-A0F4-40DF-AA7E-7190F48C7C19}"/>
    <hyperlink ref="AQ65" r:id="rId138" xr:uid="{6183A94B-8E7C-4EB4-9977-8090F2682334}"/>
    <hyperlink ref="AQ66" r:id="rId139" xr:uid="{934E9A95-016D-4007-8626-0DD1BB85651C}"/>
    <hyperlink ref="AQ67" r:id="rId140" xr:uid="{D54E085A-7E2A-492A-8F7A-152C232ACFA3}"/>
    <hyperlink ref="AQ68" r:id="rId141" xr:uid="{7877279B-0D5D-4496-811F-14963D985FCB}"/>
    <hyperlink ref="AM55" r:id="rId142" xr:uid="{5DA4C41A-CB9E-43B6-BD51-40EE11BF1BC3}"/>
    <hyperlink ref="AO55" r:id="rId143" xr:uid="{414CE0B5-DAB8-4BCA-8A67-5A62379819AA}"/>
    <hyperlink ref="AQ9:AQ46" r:id="rId144" display="https://.vernota.com.mx" xr:uid="{0C8BC7F7-B128-40D0-9EB0-4F9638251C42}"/>
    <hyperlink ref="AK69" r:id="rId145" xr:uid="{03AAAF37-E6B4-4686-BB84-32A23D0E7AA8}"/>
    <hyperlink ref="AK64" r:id="rId146" xr:uid="{7AFF417F-B465-4435-BA01-A3507C90839C}"/>
    <hyperlink ref="AK65" r:id="rId147" xr:uid="{FC07F921-E5B4-4A0A-BD24-16B05764F887}"/>
    <hyperlink ref="AM65" r:id="rId148" xr:uid="{ED519769-A76D-4AE6-AD54-D6BA82C31A27}"/>
    <hyperlink ref="AO65" r:id="rId149" xr:uid="{A563F924-37CB-4A19-9353-8FFE945CE828}"/>
    <hyperlink ref="AO69" r:id="rId150" xr:uid="{DC337E37-BA01-44B6-8B24-2F298CE1BD8B}"/>
    <hyperlink ref="AM69" r:id="rId151" xr:uid="{0F0D856F-7977-40EB-92E3-CE8CFE32536C}"/>
    <hyperlink ref="AQ69" r:id="rId152" xr:uid="{467D7A7C-6038-447F-81E5-6E11897A2BC3}"/>
    <hyperlink ref="AQ70" r:id="rId153" xr:uid="{96A23C42-AE63-445E-81DC-AB48D7D12421}"/>
    <hyperlink ref="AK71" r:id="rId154" xr:uid="{27F145FB-EA7A-4E38-BEF9-30B3E38587D6}"/>
    <hyperlink ref="AO71" r:id="rId155" xr:uid="{33F51AF6-C8E3-4D2C-BC80-449AA8900981}"/>
    <hyperlink ref="AM72" r:id="rId156" xr:uid="{66F585A8-1309-4CE5-A608-D2222C6586AE}"/>
    <hyperlink ref="AK72" r:id="rId157" xr:uid="{A86A53C0-99F5-4967-A0CC-D56ECBADEE9D}"/>
    <hyperlink ref="AO72" r:id="rId158" xr:uid="{5F407E18-89F8-4D12-903E-EAC89869A377}"/>
    <hyperlink ref="AM73" r:id="rId159" xr:uid="{4A0F18C0-9CC9-45A9-B4D5-53F139831979}"/>
    <hyperlink ref="AK73" r:id="rId160" xr:uid="{AF0DA643-EDDA-460A-BBE5-AB829D1A7D06}"/>
    <hyperlink ref="AO73" r:id="rId161" xr:uid="{8B1254CA-CDE4-4D53-A42C-042A5F06B53C}"/>
    <hyperlink ref="AK74" r:id="rId162" xr:uid="{9EFE21B9-9C07-4740-86E8-D6CD75E4367D}"/>
    <hyperlink ref="AO74" r:id="rId163" xr:uid="{9667CCA0-8015-4CE2-A6A2-C8576A0D7C64}"/>
    <hyperlink ref="AM74" r:id="rId164" xr:uid="{0BCE8C62-1E4A-4ABB-A02C-56D59E28ADB9}"/>
    <hyperlink ref="AK75" r:id="rId165" xr:uid="{E96CF6C7-752A-4FE7-9739-59ACC2DBD0D6}"/>
    <hyperlink ref="AM75" r:id="rId166" xr:uid="{C2FCD6AE-1039-4DDA-A093-3712E85203A3}"/>
    <hyperlink ref="AO75" r:id="rId167" xr:uid="{D6605226-45D9-4B3E-B692-8CD1B93B499D}"/>
    <hyperlink ref="AM76" r:id="rId168" xr:uid="{4628F51C-F3E2-4CEB-82B7-60C0F5CD2E51}"/>
    <hyperlink ref="AO76" r:id="rId169" xr:uid="{CF971703-B59B-41C6-8AC0-568484367A39}"/>
    <hyperlink ref="AK77" r:id="rId170" xr:uid="{98C6C2C0-C2A0-49E8-9145-8D1EB325DFA1}"/>
    <hyperlink ref="AK78" r:id="rId171" xr:uid="{C5C8F028-6D2A-406C-9611-9D24CE4844C0}"/>
    <hyperlink ref="AM78" r:id="rId172" location="google_vignette" xr:uid="{66C31FC9-09BB-400C-B1C9-7086A57ECCAA}"/>
    <hyperlink ref="AO78" r:id="rId173" xr:uid="{CEE73EA2-F7A4-449B-9DAA-954A37434115}"/>
    <hyperlink ref="AK79" r:id="rId174" xr:uid="{4FBB58AA-3756-4C12-8BE9-B954A53DC101}"/>
    <hyperlink ref="AO79" r:id="rId175" display="mailto:memacias@prodigy.net.mx" xr:uid="{9BDC2DAC-995A-490B-9B9F-793D17AFAAA2}"/>
    <hyperlink ref="AM79" r:id="rId176" xr:uid="{598561F6-2EC8-4F32-939E-E1FE4489C5C2}"/>
    <hyperlink ref="AK82" r:id="rId177" xr:uid="{F2A0665F-4BF7-4B99-A53C-BA6F547EA3EA}"/>
    <hyperlink ref="AM82" r:id="rId178" xr:uid="{22D43683-D11E-4AEB-A0D2-1A0470C5700F}"/>
    <hyperlink ref="AO82" r:id="rId179" xr:uid="{14BD68A6-8397-4F30-A947-55DB7FBAAF1B}"/>
    <hyperlink ref="AK84" r:id="rId180" xr:uid="{C6FD9B75-1AAB-4D3A-9F3E-4F0C8190411B}"/>
    <hyperlink ref="AM84" r:id="rId181" location="google_vignette" xr:uid="{707DCAA4-D6BB-4E32-B8B0-207736F7CCB1}"/>
    <hyperlink ref="AO84" r:id="rId182" location="google_vignette" xr:uid="{30C96591-A19F-4D10-A7A9-3B89FD5DBF4A}"/>
    <hyperlink ref="AK86" r:id="rId183" xr:uid="{45D40D83-3AFF-449D-9C42-10B454A6C1F7}"/>
    <hyperlink ref="AQ71" r:id="rId184" xr:uid="{F781CC0C-1D3B-494C-9C48-0BB472F74DD6}"/>
  </hyperlinks>
  <pageMargins left="0.23622047244094491" right="0.23622047244094491" top="0.74803149606299213" bottom="0.74803149606299213" header="0.31496062992125984" footer="0.31496062992125984"/>
  <pageSetup scale="50" orientation="landscape" r:id="rId1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74" t="s">
        <v>582</v>
      </c>
      <c r="B2" s="74"/>
      <c r="C2" s="74"/>
      <c r="D2" s="74"/>
      <c r="E2" s="74"/>
      <c r="F2" s="74"/>
      <c r="G2" s="74"/>
    </row>
    <row r="3" spans="1:7" ht="14.45" customHeight="1" x14ac:dyDescent="0.2">
      <c r="A3" s="74"/>
      <c r="B3" s="74"/>
      <c r="C3" s="74"/>
      <c r="D3" s="74"/>
      <c r="E3" s="74"/>
      <c r="F3" s="74"/>
      <c r="G3" s="74"/>
    </row>
    <row r="4" spans="1:7" ht="14.25" customHeight="1" x14ac:dyDescent="0.2">
      <c r="A4" s="19"/>
      <c r="B4" s="19"/>
    </row>
    <row r="5" spans="1:7" ht="12.95" hidden="1" customHeight="1" x14ac:dyDescent="0.2">
      <c r="A5" s="20"/>
      <c r="B5" s="20"/>
    </row>
    <row r="6" spans="1:7" ht="12.95" hidden="1" customHeight="1" x14ac:dyDescent="0.2">
      <c r="A6" s="20"/>
      <c r="B6" s="20"/>
      <c r="C6" s="1" t="s">
        <v>4</v>
      </c>
      <c r="D6" s="1" t="s">
        <v>4</v>
      </c>
      <c r="E6" s="1" t="s">
        <v>6</v>
      </c>
      <c r="F6" s="3" t="s">
        <v>7</v>
      </c>
    </row>
    <row r="7" spans="1:7" ht="12.95" hidden="1" customHeight="1" x14ac:dyDescent="0.2">
      <c r="A7" s="20"/>
      <c r="B7" s="20"/>
      <c r="C7" s="1" t="s">
        <v>18</v>
      </c>
      <c r="D7" s="1" t="s">
        <v>22</v>
      </c>
      <c r="E7" s="1" t="s">
        <v>23</v>
      </c>
      <c r="F7" s="3" t="s">
        <v>25</v>
      </c>
    </row>
    <row r="8" spans="1:7" ht="14.45" customHeight="1" x14ac:dyDescent="0.2">
      <c r="A8" s="19"/>
      <c r="B8" s="20"/>
    </row>
    <row r="9" spans="1:7" ht="69" customHeight="1" x14ac:dyDescent="0.2">
      <c r="A9" s="4" t="s">
        <v>58</v>
      </c>
      <c r="B9" s="4" t="s">
        <v>61</v>
      </c>
      <c r="C9" s="5" t="s">
        <v>65</v>
      </c>
      <c r="D9" s="4" t="s">
        <v>69</v>
      </c>
      <c r="E9" s="4" t="s">
        <v>70</v>
      </c>
      <c r="F9" s="4" t="s">
        <v>72</v>
      </c>
      <c r="G9" s="6"/>
    </row>
    <row r="10" spans="1:7" ht="24.95" customHeight="1" x14ac:dyDescent="0.2">
      <c r="A10" s="1">
        <v>2023</v>
      </c>
      <c r="B10" s="1" t="s">
        <v>118</v>
      </c>
      <c r="C10" s="2" t="s">
        <v>257</v>
      </c>
      <c r="D10" s="1" t="s">
        <v>258</v>
      </c>
      <c r="E10" s="1" t="s">
        <v>111</v>
      </c>
      <c r="F10" s="3" t="s">
        <v>259</v>
      </c>
      <c r="G10" s="13" t="s">
        <v>397</v>
      </c>
    </row>
    <row r="11" spans="1:7" ht="24.95" customHeight="1" x14ac:dyDescent="0.2">
      <c r="A11" s="1">
        <v>2023</v>
      </c>
      <c r="B11" s="1" t="s">
        <v>105</v>
      </c>
      <c r="C11" s="1" t="s">
        <v>179</v>
      </c>
      <c r="D11" s="1" t="s">
        <v>180</v>
      </c>
      <c r="E11" s="1" t="s">
        <v>130</v>
      </c>
      <c r="F11" s="3" t="s">
        <v>181</v>
      </c>
      <c r="G11" s="13" t="s">
        <v>398</v>
      </c>
    </row>
    <row r="12" spans="1:7" ht="24.95" customHeight="1" x14ac:dyDescent="0.2">
      <c r="A12" s="1">
        <v>2023</v>
      </c>
      <c r="B12" s="1" t="s">
        <v>105</v>
      </c>
      <c r="C12" s="1" t="s">
        <v>141</v>
      </c>
      <c r="D12" s="1" t="s">
        <v>142</v>
      </c>
      <c r="E12" s="1" t="s">
        <v>143</v>
      </c>
      <c r="F12" s="3" t="s">
        <v>144</v>
      </c>
      <c r="G12" s="13" t="s">
        <v>399</v>
      </c>
    </row>
    <row r="13" spans="1:7" ht="24.95" customHeight="1" x14ac:dyDescent="0.2">
      <c r="A13" s="12">
        <v>2023</v>
      </c>
      <c r="B13" s="12" t="s">
        <v>118</v>
      </c>
      <c r="C13" s="10" t="s">
        <v>347</v>
      </c>
      <c r="D13" s="10" t="s">
        <v>287</v>
      </c>
      <c r="E13" s="12" t="s">
        <v>111</v>
      </c>
      <c r="F13" s="15" t="s">
        <v>200</v>
      </c>
      <c r="G13" s="15" t="s">
        <v>400</v>
      </c>
    </row>
    <row r="14" spans="1:7" ht="24.95" customHeight="1" x14ac:dyDescent="0.2">
      <c r="A14" s="12">
        <v>2023</v>
      </c>
      <c r="B14" s="12" t="s">
        <v>118</v>
      </c>
      <c r="C14" s="10" t="s">
        <v>348</v>
      </c>
      <c r="D14" s="10" t="s">
        <v>290</v>
      </c>
      <c r="E14" s="12" t="s">
        <v>111</v>
      </c>
      <c r="F14" s="15" t="s">
        <v>291</v>
      </c>
      <c r="G14" s="15" t="s">
        <v>401</v>
      </c>
    </row>
    <row r="15" spans="1:7" ht="24.95" customHeight="1" x14ac:dyDescent="0.2">
      <c r="A15" s="12">
        <v>2023</v>
      </c>
      <c r="B15" s="12" t="s">
        <v>118</v>
      </c>
      <c r="C15" s="10" t="s">
        <v>349</v>
      </c>
      <c r="D15" s="10" t="s">
        <v>293</v>
      </c>
      <c r="E15" s="12" t="s">
        <v>111</v>
      </c>
      <c r="F15" s="15" t="s">
        <v>163</v>
      </c>
      <c r="G15" s="15" t="s">
        <v>402</v>
      </c>
    </row>
    <row r="16" spans="1:7" ht="24.95" customHeight="1" x14ac:dyDescent="0.2">
      <c r="A16" s="1">
        <v>2023</v>
      </c>
      <c r="B16" s="1" t="s">
        <v>118</v>
      </c>
      <c r="C16" s="2" t="s">
        <v>270</v>
      </c>
      <c r="D16" s="1" t="s">
        <v>271</v>
      </c>
      <c r="E16" s="1" t="s">
        <v>111</v>
      </c>
      <c r="F16" s="3" t="s">
        <v>272</v>
      </c>
      <c r="G16" s="13" t="s">
        <v>403</v>
      </c>
    </row>
    <row r="17" spans="1:7" ht="24.95" customHeight="1" x14ac:dyDescent="0.2">
      <c r="A17" s="1">
        <v>2023</v>
      </c>
      <c r="B17" s="1" t="s">
        <v>118</v>
      </c>
      <c r="C17" s="1" t="s">
        <v>332</v>
      </c>
      <c r="D17" s="1" t="s">
        <v>153</v>
      </c>
      <c r="E17" s="1" t="s">
        <v>154</v>
      </c>
      <c r="F17" s="3" t="s">
        <v>155</v>
      </c>
      <c r="G17" s="13" t="s">
        <v>446</v>
      </c>
    </row>
    <row r="18" spans="1:7" ht="24.95" customHeight="1" x14ac:dyDescent="0.2">
      <c r="A18" s="1">
        <v>2023</v>
      </c>
      <c r="B18" s="1" t="s">
        <v>118</v>
      </c>
      <c r="C18" s="1" t="s">
        <v>337</v>
      </c>
      <c r="D18" s="1" t="s">
        <v>173</v>
      </c>
      <c r="E18" s="1" t="s">
        <v>154</v>
      </c>
      <c r="F18" s="3" t="s">
        <v>113</v>
      </c>
      <c r="G18" s="13" t="s">
        <v>447</v>
      </c>
    </row>
    <row r="19" spans="1:7" ht="24.95" customHeight="1" x14ac:dyDescent="0.2">
      <c r="A19" s="1">
        <v>2023</v>
      </c>
      <c r="B19" s="1" t="s">
        <v>105</v>
      </c>
      <c r="C19" s="1" t="s">
        <v>147</v>
      </c>
      <c r="D19" s="1" t="s">
        <v>148</v>
      </c>
      <c r="E19" s="1" t="s">
        <v>139</v>
      </c>
      <c r="F19" s="3" t="s">
        <v>149</v>
      </c>
      <c r="G19" s="13" t="s">
        <v>404</v>
      </c>
    </row>
    <row r="20" spans="1:7" ht="24.95" customHeight="1" x14ac:dyDescent="0.2">
      <c r="A20" s="1">
        <v>2023</v>
      </c>
      <c r="B20" s="12" t="s">
        <v>118</v>
      </c>
      <c r="C20" s="10" t="s">
        <v>354</v>
      </c>
      <c r="D20" s="10" t="s">
        <v>329</v>
      </c>
      <c r="E20" s="12" t="s">
        <v>111</v>
      </c>
      <c r="F20" s="15" t="s">
        <v>200</v>
      </c>
      <c r="G20" s="15" t="s">
        <v>375</v>
      </c>
    </row>
    <row r="21" spans="1:7" ht="24.95" customHeight="1" x14ac:dyDescent="0.2">
      <c r="A21" s="12">
        <v>2023</v>
      </c>
      <c r="B21" s="1" t="s">
        <v>118</v>
      </c>
      <c r="C21" s="1" t="s">
        <v>341</v>
      </c>
      <c r="D21" s="1" t="s">
        <v>196</v>
      </c>
      <c r="E21" s="1" t="s">
        <v>111</v>
      </c>
      <c r="F21" s="3" t="s">
        <v>197</v>
      </c>
      <c r="G21" s="13" t="s">
        <v>405</v>
      </c>
    </row>
    <row r="22" spans="1:7" ht="24.95" customHeight="1" x14ac:dyDescent="0.2">
      <c r="A22" s="12">
        <v>2023</v>
      </c>
      <c r="B22" s="1" t="s">
        <v>118</v>
      </c>
      <c r="C22" s="1" t="s">
        <v>330</v>
      </c>
      <c r="D22" s="1" t="s">
        <v>119</v>
      </c>
      <c r="E22" s="1" t="s">
        <v>111</v>
      </c>
      <c r="F22" s="3" t="s">
        <v>113</v>
      </c>
      <c r="G22" s="13" t="s">
        <v>376</v>
      </c>
    </row>
    <row r="23" spans="1:7" ht="24.95" customHeight="1" x14ac:dyDescent="0.2">
      <c r="A23" s="12">
        <v>2023</v>
      </c>
      <c r="B23" s="1" t="s">
        <v>105</v>
      </c>
      <c r="C23" s="2" t="s">
        <v>218</v>
      </c>
      <c r="D23" s="1" t="s">
        <v>219</v>
      </c>
      <c r="E23" s="1" t="s">
        <v>192</v>
      </c>
      <c r="F23" s="3" t="s">
        <v>113</v>
      </c>
      <c r="G23" s="13" t="s">
        <v>406</v>
      </c>
    </row>
    <row r="24" spans="1:7" ht="24.95" customHeight="1" x14ac:dyDescent="0.2">
      <c r="A24" s="1">
        <v>2023</v>
      </c>
      <c r="B24" s="1" t="s">
        <v>105</v>
      </c>
      <c r="C24" s="1" t="s">
        <v>156</v>
      </c>
      <c r="D24" s="1" t="s">
        <v>157</v>
      </c>
      <c r="E24" s="1" t="s">
        <v>154</v>
      </c>
      <c r="F24" s="3" t="s">
        <v>158</v>
      </c>
      <c r="G24" s="13" t="s">
        <v>407</v>
      </c>
    </row>
    <row r="25" spans="1:7" ht="24.95" customHeight="1" x14ac:dyDescent="0.2">
      <c r="A25" s="1">
        <v>2023</v>
      </c>
      <c r="B25" s="12" t="s">
        <v>105</v>
      </c>
      <c r="C25" s="15" t="s">
        <v>319</v>
      </c>
      <c r="D25" s="10" t="s">
        <v>320</v>
      </c>
      <c r="E25" s="12" t="s">
        <v>111</v>
      </c>
      <c r="F25" s="15" t="s">
        <v>321</v>
      </c>
      <c r="G25" s="15" t="s">
        <v>408</v>
      </c>
    </row>
    <row r="26" spans="1:7" ht="24.95" customHeight="1" x14ac:dyDescent="0.2">
      <c r="A26" s="1">
        <v>2023</v>
      </c>
      <c r="B26" s="1" t="s">
        <v>105</v>
      </c>
      <c r="C26" s="2" t="s">
        <v>247</v>
      </c>
      <c r="D26" s="1" t="s">
        <v>248</v>
      </c>
      <c r="E26" s="1" t="s">
        <v>111</v>
      </c>
      <c r="F26" s="3" t="s">
        <v>249</v>
      </c>
      <c r="G26" s="13" t="s">
        <v>377</v>
      </c>
    </row>
    <row r="27" spans="1:7" ht="24.95" customHeight="1" x14ac:dyDescent="0.2">
      <c r="A27" s="1">
        <v>2023</v>
      </c>
      <c r="B27" s="1" t="s">
        <v>105</v>
      </c>
      <c r="C27" s="1" t="s">
        <v>131</v>
      </c>
      <c r="D27" s="1" t="s">
        <v>132</v>
      </c>
      <c r="E27" s="1" t="s">
        <v>111</v>
      </c>
      <c r="F27" s="3" t="s">
        <v>133</v>
      </c>
      <c r="G27" s="13" t="s">
        <v>409</v>
      </c>
    </row>
    <row r="28" spans="1:7" ht="24.95" customHeight="1" x14ac:dyDescent="0.2">
      <c r="A28" s="1">
        <v>2023</v>
      </c>
      <c r="B28" s="12" t="s">
        <v>105</v>
      </c>
      <c r="C28" s="10" t="s">
        <v>306</v>
      </c>
      <c r="D28" s="10" t="s">
        <v>307</v>
      </c>
      <c r="E28" s="12" t="s">
        <v>308</v>
      </c>
      <c r="F28" s="15" t="s">
        <v>185</v>
      </c>
      <c r="G28" s="15" t="s">
        <v>411</v>
      </c>
    </row>
    <row r="29" spans="1:7" ht="24.95" customHeight="1" x14ac:dyDescent="0.2">
      <c r="A29" s="12">
        <v>2023</v>
      </c>
      <c r="B29" s="1" t="s">
        <v>105</v>
      </c>
      <c r="C29" s="11" t="s">
        <v>159</v>
      </c>
      <c r="D29" s="1" t="s">
        <v>160</v>
      </c>
      <c r="E29" s="1" t="s">
        <v>129</v>
      </c>
      <c r="F29" s="3" t="s">
        <v>161</v>
      </c>
      <c r="G29" s="13" t="s">
        <v>410</v>
      </c>
    </row>
    <row r="30" spans="1:7" ht="24.95" customHeight="1" x14ac:dyDescent="0.2">
      <c r="A30" s="12">
        <v>2023</v>
      </c>
      <c r="B30" s="1" t="s">
        <v>118</v>
      </c>
      <c r="C30" s="1" t="s">
        <v>335</v>
      </c>
      <c r="D30" s="1" t="s">
        <v>168</v>
      </c>
      <c r="E30" s="1" t="s">
        <v>154</v>
      </c>
      <c r="F30" s="3" t="s">
        <v>169</v>
      </c>
      <c r="G30" s="13" t="s">
        <v>416</v>
      </c>
    </row>
    <row r="31" spans="1:7" ht="24.95" customHeight="1" x14ac:dyDescent="0.2">
      <c r="A31" s="12">
        <v>2023</v>
      </c>
      <c r="B31" s="1" t="s">
        <v>105</v>
      </c>
      <c r="C31" s="2" t="s">
        <v>227</v>
      </c>
      <c r="D31" s="1" t="s">
        <v>228</v>
      </c>
      <c r="E31" s="1" t="s">
        <v>111</v>
      </c>
      <c r="F31" s="3" t="s">
        <v>229</v>
      </c>
      <c r="G31" s="13" t="s">
        <v>415</v>
      </c>
    </row>
    <row r="32" spans="1:7" ht="24.95" customHeight="1" x14ac:dyDescent="0.2">
      <c r="A32" s="1">
        <v>2023</v>
      </c>
      <c r="B32" s="12" t="s">
        <v>118</v>
      </c>
      <c r="C32" s="10" t="s">
        <v>352</v>
      </c>
      <c r="D32" s="10" t="s">
        <v>314</v>
      </c>
      <c r="E32" s="12" t="s">
        <v>111</v>
      </c>
      <c r="F32" s="15" t="s">
        <v>315</v>
      </c>
      <c r="G32" s="15" t="s">
        <v>412</v>
      </c>
    </row>
    <row r="33" spans="1:7" ht="24.95" customHeight="1" x14ac:dyDescent="0.2">
      <c r="A33" s="1">
        <v>2023</v>
      </c>
      <c r="B33" s="1" t="s">
        <v>105</v>
      </c>
      <c r="C33" s="1" t="s">
        <v>134</v>
      </c>
      <c r="D33" s="1" t="s">
        <v>135</v>
      </c>
      <c r="E33" s="1" t="s">
        <v>111</v>
      </c>
      <c r="F33" s="3" t="s">
        <v>136</v>
      </c>
      <c r="G33" s="13" t="s">
        <v>414</v>
      </c>
    </row>
    <row r="34" spans="1:7" ht="24.95" customHeight="1" x14ac:dyDescent="0.2">
      <c r="A34" s="1">
        <v>2023</v>
      </c>
      <c r="B34" s="1" t="s">
        <v>105</v>
      </c>
      <c r="C34" s="1" t="s">
        <v>134</v>
      </c>
      <c r="D34" s="1" t="s">
        <v>135</v>
      </c>
      <c r="E34" s="1" t="s">
        <v>111</v>
      </c>
      <c r="F34" s="3" t="s">
        <v>136</v>
      </c>
      <c r="G34" s="13" t="s">
        <v>378</v>
      </c>
    </row>
    <row r="35" spans="1:7" ht="24.95" customHeight="1" x14ac:dyDescent="0.2">
      <c r="A35" s="1">
        <v>2023</v>
      </c>
      <c r="B35" s="12" t="s">
        <v>118</v>
      </c>
      <c r="C35" s="10" t="s">
        <v>345</v>
      </c>
      <c r="D35" s="10" t="s">
        <v>280</v>
      </c>
      <c r="E35" s="12" t="s">
        <v>111</v>
      </c>
      <c r="F35" s="15" t="s">
        <v>163</v>
      </c>
      <c r="G35" s="15" t="s">
        <v>413</v>
      </c>
    </row>
    <row r="36" spans="1:7" ht="24.95" customHeight="1" x14ac:dyDescent="0.2">
      <c r="A36" s="1">
        <v>2023</v>
      </c>
      <c r="B36" s="1" t="s">
        <v>105</v>
      </c>
      <c r="C36" s="2" t="s">
        <v>212</v>
      </c>
      <c r="D36" s="1" t="s">
        <v>213</v>
      </c>
      <c r="E36" s="1" t="s">
        <v>111</v>
      </c>
      <c r="F36" s="3" t="s">
        <v>214</v>
      </c>
      <c r="G36" s="13" t="s">
        <v>379</v>
      </c>
    </row>
    <row r="37" spans="1:7" ht="24.95" customHeight="1" x14ac:dyDescent="0.2">
      <c r="A37" s="12">
        <v>2023</v>
      </c>
      <c r="B37" s="12" t="s">
        <v>118</v>
      </c>
      <c r="C37" s="10" t="s">
        <v>346</v>
      </c>
      <c r="D37" s="10" t="s">
        <v>285</v>
      </c>
      <c r="E37" s="12" t="s">
        <v>146</v>
      </c>
      <c r="F37" s="15" t="s">
        <v>165</v>
      </c>
      <c r="G37" s="15" t="s">
        <v>380</v>
      </c>
    </row>
    <row r="38" spans="1:7" ht="24.95" customHeight="1" x14ac:dyDescent="0.2">
      <c r="A38" s="12">
        <v>2023</v>
      </c>
      <c r="B38" s="12" t="s">
        <v>118</v>
      </c>
      <c r="C38" s="10" t="s">
        <v>327</v>
      </c>
      <c r="D38" s="10" t="s">
        <v>328</v>
      </c>
      <c r="E38" s="12" t="s">
        <v>146</v>
      </c>
      <c r="F38" s="15" t="s">
        <v>113</v>
      </c>
      <c r="G38" s="15" t="s">
        <v>381</v>
      </c>
    </row>
    <row r="39" spans="1:7" ht="24.95" customHeight="1" x14ac:dyDescent="0.2">
      <c r="A39" s="12">
        <v>2023</v>
      </c>
      <c r="B39" s="12" t="s">
        <v>105</v>
      </c>
      <c r="C39" s="1" t="s">
        <v>343</v>
      </c>
      <c r="D39" s="1" t="s">
        <v>201</v>
      </c>
      <c r="E39" s="1" t="s">
        <v>111</v>
      </c>
      <c r="F39" s="3" t="s">
        <v>113</v>
      </c>
      <c r="G39" s="13" t="s">
        <v>382</v>
      </c>
    </row>
    <row r="40" spans="1:7" ht="24.95" customHeight="1" x14ac:dyDescent="0.2">
      <c r="A40" s="1">
        <v>2023</v>
      </c>
      <c r="B40" s="1" t="s">
        <v>105</v>
      </c>
      <c r="C40" s="1" t="s">
        <v>186</v>
      </c>
      <c r="D40" s="1" t="s">
        <v>187</v>
      </c>
      <c r="E40" s="1" t="s">
        <v>111</v>
      </c>
      <c r="F40" s="3" t="s">
        <v>188</v>
      </c>
      <c r="G40" s="13" t="s">
        <v>417</v>
      </c>
    </row>
    <row r="41" spans="1:7" ht="24.95" customHeight="1" x14ac:dyDescent="0.2">
      <c r="A41" s="1">
        <v>2023</v>
      </c>
      <c r="B41" s="1" t="s">
        <v>105</v>
      </c>
      <c r="C41" s="10" t="s">
        <v>325</v>
      </c>
      <c r="D41" s="10" t="s">
        <v>326</v>
      </c>
      <c r="E41" s="12" t="s">
        <v>146</v>
      </c>
      <c r="F41" s="15" t="s">
        <v>113</v>
      </c>
      <c r="G41" s="15" t="s">
        <v>418</v>
      </c>
    </row>
    <row r="42" spans="1:7" ht="24.95" customHeight="1" x14ac:dyDescent="0.2">
      <c r="A42" s="1">
        <v>2023</v>
      </c>
      <c r="B42" s="12" t="s">
        <v>105</v>
      </c>
      <c r="C42" s="10" t="s">
        <v>281</v>
      </c>
      <c r="D42" s="10" t="s">
        <v>282</v>
      </c>
      <c r="E42" s="12" t="s">
        <v>111</v>
      </c>
      <c r="F42" s="15" t="s">
        <v>283</v>
      </c>
      <c r="G42" s="15" t="s">
        <v>419</v>
      </c>
    </row>
    <row r="43" spans="1:7" ht="24.95" customHeight="1" x14ac:dyDescent="0.2">
      <c r="A43" s="1">
        <v>2023</v>
      </c>
      <c r="B43" s="12" t="s">
        <v>105</v>
      </c>
      <c r="C43" s="10" t="s">
        <v>316</v>
      </c>
      <c r="D43" s="10" t="s">
        <v>317</v>
      </c>
      <c r="E43" s="12" t="s">
        <v>146</v>
      </c>
      <c r="F43" s="15" t="s">
        <v>318</v>
      </c>
      <c r="G43" s="15" t="s">
        <v>420</v>
      </c>
    </row>
    <row r="44" spans="1:7" ht="24.95" customHeight="1" x14ac:dyDescent="0.2">
      <c r="A44" s="1">
        <v>2023</v>
      </c>
      <c r="B44" s="12" t="s">
        <v>105</v>
      </c>
      <c r="C44" s="2" t="s">
        <v>254</v>
      </c>
      <c r="D44" s="1" t="s">
        <v>255</v>
      </c>
      <c r="E44" s="1" t="s">
        <v>111</v>
      </c>
      <c r="F44" s="3" t="s">
        <v>256</v>
      </c>
      <c r="G44" s="13" t="s">
        <v>424</v>
      </c>
    </row>
    <row r="45" spans="1:7" ht="24.95" customHeight="1" x14ac:dyDescent="0.2">
      <c r="A45" s="12">
        <v>2023</v>
      </c>
      <c r="B45" s="1" t="s">
        <v>105</v>
      </c>
      <c r="C45" s="10" t="s">
        <v>355</v>
      </c>
      <c r="D45" s="10" t="s">
        <v>356</v>
      </c>
      <c r="E45" s="12" t="s">
        <v>111</v>
      </c>
      <c r="F45" s="15" t="s">
        <v>357</v>
      </c>
      <c r="G45" s="15" t="s">
        <v>423</v>
      </c>
    </row>
    <row r="46" spans="1:7" ht="24.95" customHeight="1" x14ac:dyDescent="0.2">
      <c r="A46" s="12">
        <v>2023</v>
      </c>
      <c r="B46" s="1" t="s">
        <v>105</v>
      </c>
      <c r="C46" s="2" t="s">
        <v>359</v>
      </c>
      <c r="D46" s="1" t="s">
        <v>360</v>
      </c>
      <c r="E46" s="1" t="s">
        <v>111</v>
      </c>
      <c r="F46" s="3" t="s">
        <v>361</v>
      </c>
      <c r="G46" s="13" t="s">
        <v>422</v>
      </c>
    </row>
    <row r="47" spans="1:7" ht="24.95" customHeight="1" x14ac:dyDescent="0.2">
      <c r="A47" s="12">
        <v>2023</v>
      </c>
      <c r="B47" s="1" t="s">
        <v>105</v>
      </c>
      <c r="C47" s="1" t="s">
        <v>182</v>
      </c>
      <c r="D47" s="1" t="s">
        <v>183</v>
      </c>
      <c r="E47" s="1" t="s">
        <v>184</v>
      </c>
      <c r="F47" s="3" t="s">
        <v>185</v>
      </c>
      <c r="G47" s="13" t="s">
        <v>421</v>
      </c>
    </row>
    <row r="48" spans="1:7" ht="24.95" customHeight="1" x14ac:dyDescent="0.2">
      <c r="A48" s="1">
        <v>2023</v>
      </c>
      <c r="B48" s="1" t="s">
        <v>445</v>
      </c>
      <c r="C48" s="2" t="s">
        <v>236</v>
      </c>
      <c r="D48" s="1" t="s">
        <v>237</v>
      </c>
      <c r="E48" s="1" t="s">
        <v>238</v>
      </c>
      <c r="F48" s="3" t="s">
        <v>239</v>
      </c>
      <c r="G48" s="13" t="s">
        <v>383</v>
      </c>
    </row>
    <row r="49" spans="1:7" ht="24.95" customHeight="1" x14ac:dyDescent="0.2">
      <c r="A49" s="1">
        <v>2023</v>
      </c>
      <c r="B49" s="1" t="s">
        <v>105</v>
      </c>
      <c r="C49" s="10" t="s">
        <v>350</v>
      </c>
      <c r="D49" s="10" t="s">
        <v>297</v>
      </c>
      <c r="E49" s="12" t="s">
        <v>111</v>
      </c>
      <c r="F49" s="15" t="s">
        <v>298</v>
      </c>
      <c r="G49" s="15" t="s">
        <v>427</v>
      </c>
    </row>
    <row r="50" spans="1:7" ht="24.95" customHeight="1" x14ac:dyDescent="0.2">
      <c r="A50" s="1">
        <v>2023</v>
      </c>
      <c r="B50" s="1" t="s">
        <v>105</v>
      </c>
      <c r="C50" s="10" t="s">
        <v>363</v>
      </c>
      <c r="D50" s="10" t="s">
        <v>364</v>
      </c>
      <c r="E50" s="12" t="s">
        <v>143</v>
      </c>
      <c r="F50" s="15" t="s">
        <v>365</v>
      </c>
      <c r="G50" s="15" t="s">
        <v>384</v>
      </c>
    </row>
    <row r="51" spans="1:7" ht="24.95" customHeight="1" x14ac:dyDescent="0.2">
      <c r="A51" s="1">
        <v>2023</v>
      </c>
      <c r="B51" s="12" t="s">
        <v>118</v>
      </c>
      <c r="C51" s="2" t="s">
        <v>273</v>
      </c>
      <c r="D51" s="1" t="s">
        <v>274</v>
      </c>
      <c r="E51" s="1" t="s">
        <v>111</v>
      </c>
      <c r="F51" s="3" t="s">
        <v>253</v>
      </c>
      <c r="G51" s="13" t="s">
        <v>425</v>
      </c>
    </row>
    <row r="52" spans="1:7" ht="24.95" customHeight="1" x14ac:dyDescent="0.2">
      <c r="A52" s="1">
        <v>2023</v>
      </c>
      <c r="B52" s="12"/>
      <c r="C52" s="1" t="s">
        <v>340</v>
      </c>
      <c r="D52" s="1" t="s">
        <v>194</v>
      </c>
      <c r="E52" s="1" t="s">
        <v>184</v>
      </c>
      <c r="F52" s="3" t="s">
        <v>185</v>
      </c>
      <c r="G52" s="13" t="s">
        <v>385</v>
      </c>
    </row>
    <row r="53" spans="1:7" ht="24.95" customHeight="1" x14ac:dyDescent="0.2">
      <c r="A53" s="12">
        <v>2023</v>
      </c>
      <c r="B53" s="1" t="s">
        <v>118</v>
      </c>
      <c r="C53" s="2" t="s">
        <v>268</v>
      </c>
      <c r="D53" s="1" t="s">
        <v>269</v>
      </c>
      <c r="E53" s="1" t="s">
        <v>111</v>
      </c>
      <c r="F53" s="3" t="s">
        <v>246</v>
      </c>
      <c r="G53" s="13" t="s">
        <v>426</v>
      </c>
    </row>
    <row r="54" spans="1:7" ht="24.95" customHeight="1" x14ac:dyDescent="0.2">
      <c r="A54" s="12">
        <v>2023</v>
      </c>
      <c r="B54" s="1" t="s">
        <v>118</v>
      </c>
      <c r="C54" s="10" t="s">
        <v>353</v>
      </c>
      <c r="D54" s="10" t="s">
        <v>323</v>
      </c>
      <c r="E54" s="12" t="s">
        <v>111</v>
      </c>
      <c r="F54" s="15" t="s">
        <v>324</v>
      </c>
      <c r="G54" s="15" t="s">
        <v>428</v>
      </c>
    </row>
    <row r="55" spans="1:7" ht="24.95" customHeight="1" x14ac:dyDescent="0.2">
      <c r="A55" s="12">
        <v>2023</v>
      </c>
      <c r="B55" s="1" t="s">
        <v>118</v>
      </c>
      <c r="C55" s="1" t="s">
        <v>334</v>
      </c>
      <c r="D55" s="1" t="s">
        <v>164</v>
      </c>
      <c r="E55" s="1" t="s">
        <v>154</v>
      </c>
      <c r="F55" s="3" t="s">
        <v>165</v>
      </c>
      <c r="G55" s="13" t="s">
        <v>386</v>
      </c>
    </row>
    <row r="56" spans="1:7" ht="24.95" customHeight="1" x14ac:dyDescent="0.2">
      <c r="A56" s="1">
        <v>2023</v>
      </c>
      <c r="B56" s="12" t="s">
        <v>118</v>
      </c>
      <c r="C56" s="1" t="s">
        <v>338</v>
      </c>
      <c r="D56" s="1" t="s">
        <v>174</v>
      </c>
      <c r="E56" s="1" t="s">
        <v>154</v>
      </c>
      <c r="F56" s="3" t="s">
        <v>113</v>
      </c>
      <c r="G56" s="13" t="s">
        <v>387</v>
      </c>
    </row>
    <row r="57" spans="1:7" ht="24.95" customHeight="1" x14ac:dyDescent="0.2">
      <c r="A57" s="1">
        <v>2023</v>
      </c>
      <c r="B57" s="1" t="s">
        <v>118</v>
      </c>
      <c r="C57" s="1" t="s">
        <v>336</v>
      </c>
      <c r="D57" s="1" t="s">
        <v>171</v>
      </c>
      <c r="E57" s="1" t="s">
        <v>154</v>
      </c>
      <c r="F57" s="3" t="s">
        <v>155</v>
      </c>
      <c r="G57" s="13" t="s">
        <v>432</v>
      </c>
    </row>
    <row r="58" spans="1:7" ht="24.95" customHeight="1" x14ac:dyDescent="0.2">
      <c r="A58" s="1">
        <v>2023</v>
      </c>
      <c r="B58" s="1" t="s">
        <v>118</v>
      </c>
      <c r="C58" s="2" t="s">
        <v>241</v>
      </c>
      <c r="D58" s="1" t="s">
        <v>242</v>
      </c>
      <c r="E58" s="1" t="s">
        <v>111</v>
      </c>
      <c r="F58" s="3" t="s">
        <v>243</v>
      </c>
      <c r="G58" s="13" t="s">
        <v>429</v>
      </c>
    </row>
    <row r="59" spans="1:7" ht="24.95" customHeight="1" x14ac:dyDescent="0.2">
      <c r="A59" s="1">
        <v>2023</v>
      </c>
      <c r="B59" s="1" t="s">
        <v>118</v>
      </c>
      <c r="C59" s="1" t="s">
        <v>344</v>
      </c>
      <c r="D59" s="1" t="s">
        <v>207</v>
      </c>
      <c r="E59" s="1" t="s">
        <v>111</v>
      </c>
      <c r="F59" s="3" t="s">
        <v>208</v>
      </c>
      <c r="G59" s="13" t="s">
        <v>431</v>
      </c>
    </row>
    <row r="60" spans="1:7" ht="24.95" customHeight="1" x14ac:dyDescent="0.2">
      <c r="A60" s="1">
        <v>2023</v>
      </c>
      <c r="B60" s="1" t="s">
        <v>118</v>
      </c>
      <c r="C60" s="2" t="s">
        <v>224</v>
      </c>
      <c r="D60" s="1" t="s">
        <v>225</v>
      </c>
      <c r="E60" s="1" t="s">
        <v>111</v>
      </c>
      <c r="F60" s="3" t="s">
        <v>226</v>
      </c>
      <c r="G60" s="13" t="s">
        <v>388</v>
      </c>
    </row>
    <row r="61" spans="1:7" ht="24.95" customHeight="1" x14ac:dyDescent="0.2">
      <c r="A61" s="12">
        <v>2023</v>
      </c>
      <c r="B61" s="1" t="s">
        <v>118</v>
      </c>
      <c r="C61" s="1" t="s">
        <v>331</v>
      </c>
      <c r="D61" s="1" t="s">
        <v>121</v>
      </c>
      <c r="E61" s="1" t="s">
        <v>111</v>
      </c>
      <c r="F61" s="3" t="s">
        <v>113</v>
      </c>
      <c r="G61" s="13" t="s">
        <v>430</v>
      </c>
    </row>
    <row r="62" spans="1:7" ht="24.95" customHeight="1" x14ac:dyDescent="0.2">
      <c r="A62" s="12">
        <v>2023</v>
      </c>
      <c r="B62" s="1" t="s">
        <v>118</v>
      </c>
      <c r="C62" s="2" t="s">
        <v>265</v>
      </c>
      <c r="D62" s="1" t="s">
        <v>266</v>
      </c>
      <c r="E62" s="1" t="s">
        <v>111</v>
      </c>
      <c r="F62" s="3" t="s">
        <v>267</v>
      </c>
      <c r="G62" s="13" t="s">
        <v>389</v>
      </c>
    </row>
    <row r="63" spans="1:7" ht="24.95" customHeight="1" x14ac:dyDescent="0.2">
      <c r="A63" s="12">
        <v>2023</v>
      </c>
      <c r="B63" s="1" t="s">
        <v>118</v>
      </c>
      <c r="C63" s="1" t="s">
        <v>107</v>
      </c>
      <c r="D63" s="1" t="s">
        <v>110</v>
      </c>
      <c r="E63" s="1" t="s">
        <v>111</v>
      </c>
      <c r="F63" s="3" t="s">
        <v>113</v>
      </c>
      <c r="G63" s="13" t="s">
        <v>390</v>
      </c>
    </row>
    <row r="64" spans="1:7" ht="24.95" customHeight="1" x14ac:dyDescent="0.2">
      <c r="A64" s="1">
        <v>2023</v>
      </c>
      <c r="B64" s="1" t="s">
        <v>118</v>
      </c>
      <c r="C64" s="10" t="s">
        <v>294</v>
      </c>
      <c r="D64" s="10" t="s">
        <v>295</v>
      </c>
      <c r="E64" s="12" t="s">
        <v>111</v>
      </c>
      <c r="F64" s="15" t="s">
        <v>296</v>
      </c>
      <c r="G64" s="15" t="s">
        <v>433</v>
      </c>
    </row>
    <row r="65" spans="1:7" ht="24.95" customHeight="1" x14ac:dyDescent="0.2">
      <c r="A65" s="1">
        <v>2023</v>
      </c>
      <c r="B65" s="1" t="s">
        <v>105</v>
      </c>
      <c r="C65" s="1" t="s">
        <v>204</v>
      </c>
      <c r="D65" s="1" t="s">
        <v>205</v>
      </c>
      <c r="E65" s="1" t="s">
        <v>111</v>
      </c>
      <c r="F65" s="3" t="s">
        <v>206</v>
      </c>
      <c r="G65" s="13" t="s">
        <v>434</v>
      </c>
    </row>
    <row r="66" spans="1:7" ht="24.95" customHeight="1" x14ac:dyDescent="0.2">
      <c r="A66" s="1">
        <v>2023</v>
      </c>
      <c r="B66" s="12" t="s">
        <v>105</v>
      </c>
      <c r="C66" s="1" t="s">
        <v>123</v>
      </c>
      <c r="D66" s="1" t="s">
        <v>124</v>
      </c>
      <c r="E66" s="1" t="s">
        <v>125</v>
      </c>
      <c r="F66" s="3" t="s">
        <v>126</v>
      </c>
      <c r="G66" s="13" t="s">
        <v>391</v>
      </c>
    </row>
    <row r="67" spans="1:7" ht="24.95" customHeight="1" x14ac:dyDescent="0.2">
      <c r="A67" s="1">
        <v>2023</v>
      </c>
      <c r="B67" s="1" t="s">
        <v>105</v>
      </c>
      <c r="C67" s="2" t="s">
        <v>366</v>
      </c>
      <c r="D67" s="1" t="s">
        <v>367</v>
      </c>
      <c r="E67" s="1" t="s">
        <v>111</v>
      </c>
      <c r="F67" s="3" t="s">
        <v>185</v>
      </c>
      <c r="G67" s="13" t="s">
        <v>435</v>
      </c>
    </row>
    <row r="68" spans="1:7" ht="24.95" customHeight="1" x14ac:dyDescent="0.2">
      <c r="A68" s="1">
        <v>2023</v>
      </c>
      <c r="B68" s="1" t="s">
        <v>105</v>
      </c>
      <c r="C68" s="2" t="s">
        <v>369</v>
      </c>
      <c r="D68" s="1" t="s">
        <v>370</v>
      </c>
      <c r="E68" s="1" t="s">
        <v>111</v>
      </c>
      <c r="F68" s="3" t="s">
        <v>371</v>
      </c>
      <c r="G68" s="13" t="s">
        <v>392</v>
      </c>
    </row>
    <row r="69" spans="1:7" ht="24.95" customHeight="1" x14ac:dyDescent="0.2">
      <c r="A69" s="12">
        <v>2023</v>
      </c>
      <c r="B69" s="1" t="s">
        <v>105</v>
      </c>
      <c r="C69" s="2" t="s">
        <v>251</v>
      </c>
      <c r="D69" s="1" t="s">
        <v>252</v>
      </c>
      <c r="E69" s="1" t="s">
        <v>111</v>
      </c>
      <c r="F69" s="3" t="s">
        <v>253</v>
      </c>
      <c r="G69" s="13" t="s">
        <v>393</v>
      </c>
    </row>
    <row r="70" spans="1:7" ht="24.95" customHeight="1" x14ac:dyDescent="0.2">
      <c r="A70" s="12">
        <v>2023</v>
      </c>
      <c r="B70" s="1" t="s">
        <v>118</v>
      </c>
      <c r="C70" s="1" t="s">
        <v>339</v>
      </c>
      <c r="D70" s="1" t="s">
        <v>177</v>
      </c>
      <c r="E70" s="1" t="s">
        <v>154</v>
      </c>
      <c r="G70" s="13" t="s">
        <v>394</v>
      </c>
    </row>
    <row r="71" spans="1:7" ht="24.95" customHeight="1" x14ac:dyDescent="0.2">
      <c r="A71" s="12">
        <v>2023</v>
      </c>
      <c r="B71" s="1" t="s">
        <v>118</v>
      </c>
      <c r="C71" s="2" t="s">
        <v>244</v>
      </c>
      <c r="D71" s="1" t="s">
        <v>245</v>
      </c>
      <c r="E71" s="1" t="s">
        <v>111</v>
      </c>
      <c r="F71" s="3" t="s">
        <v>246</v>
      </c>
      <c r="G71" s="13" t="s">
        <v>436</v>
      </c>
    </row>
    <row r="72" spans="1:7" ht="24.95" customHeight="1" x14ac:dyDescent="0.2">
      <c r="A72" s="1">
        <v>2023</v>
      </c>
      <c r="B72" s="12" t="s">
        <v>105</v>
      </c>
      <c r="C72" s="10" t="s">
        <v>300</v>
      </c>
      <c r="D72" s="10" t="s">
        <v>301</v>
      </c>
      <c r="E72" s="12" t="s">
        <v>130</v>
      </c>
      <c r="F72" s="15" t="s">
        <v>302</v>
      </c>
      <c r="G72" s="15" t="s">
        <v>395</v>
      </c>
    </row>
    <row r="73" spans="1:7" ht="24.95" customHeight="1" x14ac:dyDescent="0.2">
      <c r="A73" s="1">
        <v>2023</v>
      </c>
      <c r="B73" s="12" t="s">
        <v>118</v>
      </c>
      <c r="C73" s="10" t="s">
        <v>351</v>
      </c>
      <c r="D73" s="10" t="s">
        <v>304</v>
      </c>
      <c r="E73" s="12" t="s">
        <v>130</v>
      </c>
      <c r="F73" s="15" t="s">
        <v>305</v>
      </c>
      <c r="G73" s="15" t="s">
        <v>437</v>
      </c>
    </row>
    <row r="74" spans="1:7" ht="24.95" customHeight="1" x14ac:dyDescent="0.2">
      <c r="A74" s="1">
        <v>2023</v>
      </c>
      <c r="B74" s="1" t="s">
        <v>105</v>
      </c>
      <c r="C74" s="2" t="s">
        <v>233</v>
      </c>
      <c r="D74" s="1" t="s">
        <v>234</v>
      </c>
      <c r="E74" s="1" t="s">
        <v>111</v>
      </c>
      <c r="F74" s="3" t="s">
        <v>235</v>
      </c>
      <c r="G74" s="13" t="s">
        <v>438</v>
      </c>
    </row>
    <row r="75" spans="1:7" ht="24.95" customHeight="1" x14ac:dyDescent="0.2">
      <c r="A75" s="1">
        <v>2023</v>
      </c>
      <c r="B75" s="1" t="s">
        <v>105</v>
      </c>
      <c r="C75" s="2" t="s">
        <v>372</v>
      </c>
      <c r="D75" s="1" t="s">
        <v>373</v>
      </c>
      <c r="E75" s="1" t="s">
        <v>143</v>
      </c>
      <c r="F75" s="3" t="s">
        <v>374</v>
      </c>
      <c r="G75" s="13" t="s">
        <v>396</v>
      </c>
    </row>
    <row r="76" spans="1:7" ht="24.95" customHeight="1" x14ac:dyDescent="0.2">
      <c r="A76" s="1">
        <v>2023</v>
      </c>
      <c r="B76" s="1" t="s">
        <v>118</v>
      </c>
      <c r="C76" s="1" t="s">
        <v>342</v>
      </c>
      <c r="D76" s="1" t="s">
        <v>199</v>
      </c>
      <c r="E76" s="1" t="s">
        <v>111</v>
      </c>
      <c r="F76" s="3" t="s">
        <v>200</v>
      </c>
      <c r="G76" s="13" t="s">
        <v>439</v>
      </c>
    </row>
    <row r="77" spans="1:7" ht="24.95" customHeight="1" x14ac:dyDescent="0.2">
      <c r="A77" s="12">
        <v>2023</v>
      </c>
      <c r="B77" s="1" t="s">
        <v>118</v>
      </c>
      <c r="C77" s="1" t="s">
        <v>190</v>
      </c>
      <c r="D77" s="1" t="s">
        <v>191</v>
      </c>
      <c r="E77" s="13" t="s">
        <v>192</v>
      </c>
      <c r="F77" s="3" t="s">
        <v>193</v>
      </c>
      <c r="G77" s="13" t="s">
        <v>443</v>
      </c>
    </row>
    <row r="78" spans="1:7" ht="24.95" customHeight="1" x14ac:dyDescent="0.2">
      <c r="A78" s="12">
        <v>2023</v>
      </c>
      <c r="B78" s="12" t="s">
        <v>105</v>
      </c>
      <c r="C78" s="10" t="s">
        <v>311</v>
      </c>
      <c r="D78" s="10" t="s">
        <v>312</v>
      </c>
      <c r="E78" s="12" t="s">
        <v>111</v>
      </c>
      <c r="F78" s="15" t="s">
        <v>163</v>
      </c>
      <c r="G78" s="15" t="s">
        <v>444</v>
      </c>
    </row>
    <row r="79" spans="1:7" ht="24.95" customHeight="1" x14ac:dyDescent="0.2">
      <c r="A79" s="12">
        <v>2023</v>
      </c>
      <c r="B79" s="1" t="s">
        <v>105</v>
      </c>
      <c r="C79" s="2" t="s">
        <v>275</v>
      </c>
      <c r="D79" s="1" t="s">
        <v>276</v>
      </c>
      <c r="E79" s="1" t="s">
        <v>111</v>
      </c>
      <c r="F79" s="3" t="s">
        <v>277</v>
      </c>
      <c r="G79" s="13" t="s">
        <v>440</v>
      </c>
    </row>
    <row r="80" spans="1:7" ht="24.95" customHeight="1" x14ac:dyDescent="0.2">
      <c r="A80" s="1">
        <v>2023</v>
      </c>
      <c r="B80" s="1" t="s">
        <v>105</v>
      </c>
      <c r="C80" s="1" t="s">
        <v>137</v>
      </c>
      <c r="D80" s="1" t="s">
        <v>138</v>
      </c>
      <c r="E80" s="1" t="s">
        <v>139</v>
      </c>
      <c r="F80" s="3" t="s">
        <v>140</v>
      </c>
      <c r="G80" s="13" t="s">
        <v>441</v>
      </c>
    </row>
    <row r="81" spans="1:10" ht="24.95" customHeight="1" x14ac:dyDescent="0.2">
      <c r="A81" s="1">
        <v>2023</v>
      </c>
      <c r="B81" s="1" t="s">
        <v>118</v>
      </c>
      <c r="C81" s="2" t="s">
        <v>261</v>
      </c>
      <c r="D81" s="1" t="s">
        <v>262</v>
      </c>
      <c r="E81" s="1" t="s">
        <v>111</v>
      </c>
      <c r="F81" s="3" t="s">
        <v>263</v>
      </c>
      <c r="G81" s="13" t="s">
        <v>442</v>
      </c>
    </row>
    <row r="82" spans="1:10" ht="24.95" customHeight="1" x14ac:dyDescent="0.2">
      <c r="A82" s="14">
        <v>2023</v>
      </c>
      <c r="B82" s="14" t="s">
        <v>118</v>
      </c>
      <c r="C82" s="14" t="s">
        <v>333</v>
      </c>
      <c r="D82" s="14" t="s">
        <v>162</v>
      </c>
      <c r="E82" s="14" t="s">
        <v>154</v>
      </c>
      <c r="F82" s="16" t="s">
        <v>163</v>
      </c>
      <c r="G82" s="17" t="s">
        <v>470</v>
      </c>
    </row>
    <row r="83" spans="1:10" ht="14.45" customHeight="1" x14ac:dyDescent="0.2">
      <c r="A83" s="9"/>
      <c r="B83" s="1" t="s">
        <v>118</v>
      </c>
      <c r="C83" s="1" t="s">
        <v>369</v>
      </c>
      <c r="D83" s="8" t="s">
        <v>370</v>
      </c>
      <c r="E83" s="1" t="s">
        <v>111</v>
      </c>
      <c r="F83" s="8" t="s">
        <v>371</v>
      </c>
      <c r="G83" s="13" t="s">
        <v>471</v>
      </c>
    </row>
    <row r="84" spans="1:10" ht="20.100000000000001" customHeight="1" x14ac:dyDescent="0.2">
      <c r="A84" s="1">
        <v>2023</v>
      </c>
      <c r="B84" s="1" t="s">
        <v>358</v>
      </c>
      <c r="C84" s="1" t="s">
        <v>448</v>
      </c>
      <c r="D84" s="8" t="s">
        <v>360</v>
      </c>
      <c r="E84" s="1" t="s">
        <v>111</v>
      </c>
      <c r="F84" s="8" t="s">
        <v>361</v>
      </c>
      <c r="G84" s="13" t="s">
        <v>472</v>
      </c>
    </row>
    <row r="85" spans="1:10" ht="20.100000000000001" customHeight="1" x14ac:dyDescent="0.2">
      <c r="A85" s="1">
        <v>2023</v>
      </c>
      <c r="B85" s="1" t="s">
        <v>105</v>
      </c>
      <c r="C85" s="1" t="s">
        <v>363</v>
      </c>
      <c r="D85" s="8" t="s">
        <v>364</v>
      </c>
      <c r="E85" s="1" t="s">
        <v>143</v>
      </c>
      <c r="F85" s="8" t="s">
        <v>365</v>
      </c>
      <c r="G85" s="13" t="s">
        <v>473</v>
      </c>
    </row>
    <row r="86" spans="1:10" ht="20.100000000000001" customHeight="1" x14ac:dyDescent="0.2">
      <c r="A86" s="1">
        <v>2023</v>
      </c>
      <c r="B86" s="1" t="s">
        <v>105</v>
      </c>
      <c r="C86" s="1" t="s">
        <v>451</v>
      </c>
      <c r="D86" s="8" t="s">
        <v>452</v>
      </c>
      <c r="E86" s="1" t="s">
        <v>125</v>
      </c>
      <c r="F86" s="8" t="s">
        <v>200</v>
      </c>
      <c r="G86" s="13" t="s">
        <v>474</v>
      </c>
    </row>
    <row r="87" spans="1:10" ht="20.100000000000001" customHeight="1" x14ac:dyDescent="0.2">
      <c r="A87" s="12">
        <v>2023</v>
      </c>
      <c r="B87" s="1" t="s">
        <v>118</v>
      </c>
      <c r="C87" s="1" t="s">
        <v>453</v>
      </c>
      <c r="D87" s="8" t="s">
        <v>454</v>
      </c>
      <c r="E87" s="1" t="s">
        <v>111</v>
      </c>
      <c r="F87" s="8" t="s">
        <v>113</v>
      </c>
      <c r="G87" s="13" t="s">
        <v>475</v>
      </c>
    </row>
    <row r="88" spans="1:10" ht="20.100000000000001" customHeight="1" x14ac:dyDescent="0.2">
      <c r="A88" s="12">
        <v>2023</v>
      </c>
      <c r="B88" s="1" t="s">
        <v>105</v>
      </c>
      <c r="C88" s="1" t="s">
        <v>455</v>
      </c>
      <c r="D88" s="8" t="s">
        <v>457</v>
      </c>
      <c r="E88" s="1" t="s">
        <v>111</v>
      </c>
      <c r="F88" s="8" t="s">
        <v>113</v>
      </c>
      <c r="G88" s="13" t="s">
        <v>476</v>
      </c>
    </row>
    <row r="89" spans="1:10" ht="20.100000000000001" customHeight="1" x14ac:dyDescent="0.25">
      <c r="A89" s="12">
        <v>2023</v>
      </c>
      <c r="B89" s="1" t="s">
        <v>105</v>
      </c>
      <c r="C89" s="1" t="s">
        <v>458</v>
      </c>
      <c r="D89" s="8" t="s">
        <v>459</v>
      </c>
      <c r="E89" s="1" t="s">
        <v>111</v>
      </c>
      <c r="F89" s="8" t="s">
        <v>113</v>
      </c>
      <c r="G89" s="13" t="s">
        <v>477</v>
      </c>
      <c r="H89"/>
      <c r="J89" s="7"/>
    </row>
    <row r="90" spans="1:10" ht="20.100000000000001" customHeight="1" x14ac:dyDescent="0.25">
      <c r="A90" s="1">
        <v>2023</v>
      </c>
      <c r="B90" s="1" t="s">
        <v>118</v>
      </c>
      <c r="C90" s="1" t="s">
        <v>462</v>
      </c>
      <c r="D90" s="8" t="s">
        <v>463</v>
      </c>
      <c r="E90" s="1" t="s">
        <v>111</v>
      </c>
      <c r="F90" s="8" t="s">
        <v>155</v>
      </c>
      <c r="G90" s="13" t="s">
        <v>478</v>
      </c>
      <c r="H90"/>
      <c r="J90" s="7"/>
    </row>
    <row r="91" spans="1:10" ht="20.100000000000001" customHeight="1" x14ac:dyDescent="0.25">
      <c r="A91" s="1">
        <v>2023</v>
      </c>
      <c r="B91" s="1" t="s">
        <v>118</v>
      </c>
      <c r="C91" s="1" t="s">
        <v>465</v>
      </c>
      <c r="D91" s="8" t="s">
        <v>466</v>
      </c>
      <c r="E91" s="1" t="s">
        <v>111</v>
      </c>
      <c r="F91" s="8" t="s">
        <v>113</v>
      </c>
      <c r="G91" s="13" t="s">
        <v>479</v>
      </c>
      <c r="H91"/>
      <c r="J91" s="7"/>
    </row>
    <row r="92" spans="1:10" ht="20.100000000000001" customHeight="1" x14ac:dyDescent="0.25">
      <c r="A92" s="14">
        <v>2023</v>
      </c>
      <c r="B92" s="1" t="s">
        <v>105</v>
      </c>
      <c r="C92" s="1" t="s">
        <v>467</v>
      </c>
      <c r="D92" s="1" t="s">
        <v>468</v>
      </c>
      <c r="E92" s="1" t="s">
        <v>111</v>
      </c>
      <c r="F92" s="8" t="s">
        <v>469</v>
      </c>
      <c r="G92" s="2" t="s">
        <v>480</v>
      </c>
      <c r="H92"/>
      <c r="J92" s="18"/>
    </row>
    <row r="93" spans="1:10" ht="23.1" customHeight="1" x14ac:dyDescent="0.25">
      <c r="A93">
        <v>2024</v>
      </c>
      <c r="B93" t="s">
        <v>118</v>
      </c>
      <c r="C93" t="s">
        <v>511</v>
      </c>
      <c r="D93" t="s">
        <v>522</v>
      </c>
      <c r="E93" t="s">
        <v>111</v>
      </c>
      <c r="F93" t="s">
        <v>537</v>
      </c>
      <c r="G93" s="1" t="s">
        <v>567</v>
      </c>
      <c r="H93"/>
      <c r="J93" s="7"/>
    </row>
    <row r="94" spans="1:10" ht="23.1" customHeight="1" x14ac:dyDescent="0.25">
      <c r="A94">
        <v>2024</v>
      </c>
      <c r="B94" t="s">
        <v>105</v>
      </c>
      <c r="C94" t="s">
        <v>486</v>
      </c>
      <c r="D94" t="s">
        <v>523</v>
      </c>
      <c r="E94" t="s">
        <v>308</v>
      </c>
      <c r="F94" t="s">
        <v>185</v>
      </c>
      <c r="G94" s="1" t="s">
        <v>579</v>
      </c>
      <c r="H94"/>
      <c r="J94" s="7"/>
    </row>
    <row r="95" spans="1:10" ht="23.1" customHeight="1" x14ac:dyDescent="0.25">
      <c r="A95">
        <v>2024</v>
      </c>
      <c r="B95" t="s">
        <v>118</v>
      </c>
      <c r="C95" t="s">
        <v>512</v>
      </c>
      <c r="D95" t="s">
        <v>524</v>
      </c>
      <c r="E95" t="s">
        <v>111</v>
      </c>
      <c r="F95" t="s">
        <v>538</v>
      </c>
      <c r="G95" s="1" t="s">
        <v>580</v>
      </c>
      <c r="H95"/>
      <c r="J95" s="7"/>
    </row>
    <row r="96" spans="1:10" ht="23.1" customHeight="1" x14ac:dyDescent="0.25">
      <c r="A96">
        <v>2024</v>
      </c>
      <c r="B96" t="s">
        <v>105</v>
      </c>
      <c r="C96" t="s">
        <v>489</v>
      </c>
      <c r="D96" t="s">
        <v>525</v>
      </c>
      <c r="E96" t="s">
        <v>130</v>
      </c>
      <c r="F96" t="s">
        <v>539</v>
      </c>
      <c r="G96" s="1" t="s">
        <v>568</v>
      </c>
      <c r="H96"/>
      <c r="J96" s="7"/>
    </row>
    <row r="97" spans="1:10" ht="23.1" customHeight="1" x14ac:dyDescent="0.25">
      <c r="A97">
        <v>2024</v>
      </c>
      <c r="B97" t="s">
        <v>118</v>
      </c>
      <c r="C97" t="s">
        <v>513</v>
      </c>
      <c r="D97" t="s">
        <v>526</v>
      </c>
      <c r="E97" t="s">
        <v>146</v>
      </c>
      <c r="F97" t="s">
        <v>113</v>
      </c>
      <c r="G97" s="1" t="s">
        <v>581</v>
      </c>
      <c r="H97"/>
      <c r="J97" s="7"/>
    </row>
    <row r="98" spans="1:10" ht="23.1" customHeight="1" x14ac:dyDescent="0.25">
      <c r="A98">
        <v>2024</v>
      </c>
      <c r="B98" t="s">
        <v>118</v>
      </c>
      <c r="C98" t="s">
        <v>514</v>
      </c>
      <c r="D98" t="s">
        <v>527</v>
      </c>
      <c r="E98" t="s">
        <v>111</v>
      </c>
      <c r="F98" t="s">
        <v>540</v>
      </c>
      <c r="G98" s="1" t="s">
        <v>574</v>
      </c>
      <c r="H98"/>
      <c r="J98" s="7"/>
    </row>
    <row r="99" spans="1:10" ht="23.1" customHeight="1" x14ac:dyDescent="0.25">
      <c r="A99">
        <v>2024</v>
      </c>
      <c r="B99" t="s">
        <v>118</v>
      </c>
      <c r="C99" t="s">
        <v>515</v>
      </c>
      <c r="D99" t="s">
        <v>528</v>
      </c>
      <c r="E99" t="s">
        <v>111</v>
      </c>
      <c r="F99" t="s">
        <v>541</v>
      </c>
      <c r="G99" s="1" t="s">
        <v>569</v>
      </c>
      <c r="H99"/>
      <c r="J99" s="7"/>
    </row>
    <row r="100" spans="1:10" ht="23.1" customHeight="1" x14ac:dyDescent="0.25">
      <c r="A100">
        <v>2024</v>
      </c>
      <c r="B100" t="s">
        <v>118</v>
      </c>
      <c r="C100" t="s">
        <v>516</v>
      </c>
      <c r="D100" t="s">
        <v>529</v>
      </c>
      <c r="E100" t="s">
        <v>111</v>
      </c>
      <c r="F100" t="s">
        <v>542</v>
      </c>
      <c r="G100" s="1" t="s">
        <v>570</v>
      </c>
      <c r="H100"/>
      <c r="J100" s="7"/>
    </row>
    <row r="101" spans="1:10" ht="23.1" customHeight="1" x14ac:dyDescent="0.25">
      <c r="A101">
        <v>2024</v>
      </c>
      <c r="B101" t="s">
        <v>118</v>
      </c>
      <c r="C101" t="s">
        <v>517</v>
      </c>
      <c r="D101" t="s">
        <v>530</v>
      </c>
      <c r="E101" t="s">
        <v>111</v>
      </c>
      <c r="F101" t="s">
        <v>200</v>
      </c>
      <c r="G101" s="1" t="s">
        <v>571</v>
      </c>
      <c r="H101"/>
      <c r="J101" s="7"/>
    </row>
    <row r="102" spans="1:10" ht="23.1" customHeight="1" x14ac:dyDescent="0.25">
      <c r="A102">
        <v>2024</v>
      </c>
      <c r="B102" t="s">
        <v>105</v>
      </c>
      <c r="C102" t="s">
        <v>502</v>
      </c>
      <c r="D102" t="s">
        <v>531</v>
      </c>
      <c r="E102" t="s">
        <v>111</v>
      </c>
      <c r="F102" t="s">
        <v>543</v>
      </c>
      <c r="G102" s="1" t="s">
        <v>572</v>
      </c>
      <c r="H102"/>
      <c r="J102" s="7"/>
    </row>
    <row r="103" spans="1:10" ht="23.1" customHeight="1" x14ac:dyDescent="0.25">
      <c r="A103">
        <v>2024</v>
      </c>
      <c r="B103" t="s">
        <v>118</v>
      </c>
      <c r="C103" t="s">
        <v>518</v>
      </c>
      <c r="D103" t="s">
        <v>532</v>
      </c>
      <c r="E103" t="s">
        <v>111</v>
      </c>
      <c r="F103" t="s">
        <v>291</v>
      </c>
      <c r="G103" s="1" t="s">
        <v>573</v>
      </c>
    </row>
    <row r="104" spans="1:10" ht="23.1" customHeight="1" x14ac:dyDescent="0.25">
      <c r="A104">
        <v>2024</v>
      </c>
      <c r="B104" t="s">
        <v>105</v>
      </c>
      <c r="C104" t="s">
        <v>504</v>
      </c>
      <c r="D104" t="s">
        <v>533</v>
      </c>
      <c r="E104" t="s">
        <v>146</v>
      </c>
      <c r="F104" t="s">
        <v>541</v>
      </c>
      <c r="G104" s="1" t="s">
        <v>575</v>
      </c>
    </row>
    <row r="105" spans="1:10" ht="23.1" customHeight="1" x14ac:dyDescent="0.25">
      <c r="A105">
        <v>2024</v>
      </c>
      <c r="B105" t="s">
        <v>118</v>
      </c>
      <c r="C105" t="s">
        <v>519</v>
      </c>
      <c r="D105" t="s">
        <v>534</v>
      </c>
      <c r="E105" t="s">
        <v>111</v>
      </c>
      <c r="F105" t="s">
        <v>272</v>
      </c>
      <c r="G105" s="1" t="s">
        <v>576</v>
      </c>
    </row>
    <row r="106" spans="1:10" ht="23.1" customHeight="1" x14ac:dyDescent="0.25">
      <c r="A106">
        <v>2024</v>
      </c>
      <c r="B106" t="s">
        <v>118</v>
      </c>
      <c r="C106" t="s">
        <v>520</v>
      </c>
      <c r="D106" t="s">
        <v>535</v>
      </c>
      <c r="E106" t="s">
        <v>111</v>
      </c>
      <c r="F106" t="s">
        <v>544</v>
      </c>
      <c r="G106" s="1" t="s">
        <v>577</v>
      </c>
    </row>
    <row r="107" spans="1:10" ht="23.1" customHeight="1" x14ac:dyDescent="0.25">
      <c r="A107">
        <v>2024</v>
      </c>
      <c r="B107" t="s">
        <v>118</v>
      </c>
      <c r="C107" t="s">
        <v>521</v>
      </c>
      <c r="D107" t="s">
        <v>536</v>
      </c>
      <c r="E107" t="s">
        <v>111</v>
      </c>
      <c r="F107" t="s">
        <v>540</v>
      </c>
      <c r="G107" s="1" t="s">
        <v>578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2024-12-17T00:34:48Z</dcterms:modified>
</cp:coreProperties>
</file>