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DCCCAE7E-CC9C-4EDA-85D4-C62BA5C9811C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<sst xmlns="http://schemas.openxmlformats.org/spreadsheetml/2006/main" count="197" uniqueCount="136">
  <si>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</si>
  <si>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</si>
  <si>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</si>
  <si>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</si>
  <si>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</si>
  <si>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</si>
  <si>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</si>
  <si>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</si>
  <si>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</si>
  <si>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</si>
  <si>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</si>
  <si>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</si>
  <si>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</si>
  <si>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</si>
  <si>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</si>
  <si>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</si>
  <si>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</si>
  <si>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</si>
  <si>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</si>
  <si>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</si>
  <si>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</si>
  <si>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</si>
  <si>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</si>
  <si>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</si>
  <si>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</si>
  <si>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</si>
  <si>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</si>
  <si>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</si>
  <si>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</si>
  <si>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</si>
  <si>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</si>
  <si>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</si>
  <si>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</si>
  <si>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</si>
  <si>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</si>
  <si>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</si>
  <si>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</si>
  <si>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</si>
  <si>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</si>
  <si>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</si>
  <si>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</si>
  <si>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</si>
  <si>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</si>
  <si>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</si>
  <si>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</si>
  <si>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</si>
  <si>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</si>
  <si>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</si>
  <si>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</si>
  <si>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</si>
  <si>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</si>
  <si>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</si>
  <si>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</si>
  <si>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</si>
  <si>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</si>
  <si>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</si>
  <si>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</si>
  <si>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</si>
  <si>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</si>
  <si>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</si>
  <si>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</si>
  <si>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</si>
  <si>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</si>
  <si>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</si>
  <si>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</si>
  <si>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</si>
  <si>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</si>
  <si>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</si>
  <si>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</si>
  <si>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</si>
  <si>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</si>
  <si>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</si>
  <si>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</si>
  <si>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</si>
  <si>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</si>
  <si>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</si>
  <si>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</si>
  <si>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</si>
  <si>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</si>
  <si>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</si>
  <si>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</si>
  <si>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</si>
  <si>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</si>
  <si>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</si>
  <si>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</si>
  <si>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</si>
  <si>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</si>
  <si>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</si>
  <si>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</si>
  <si>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</si>
  <si>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</si>
  <si>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</si>
  <si>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</si>
  <si>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</si>
  <si>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</si>
  <si>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</si>
  <si>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</si>
  <si>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</si>
  <si>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</si>
  <si>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</si>
  <si>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</si>
  <si>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</si>
  <si>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</si>
  <si>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</si>
  <si>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</si>
  <si>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</si>
  <si>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</si>
  <si>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</si>
  <si>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</si>
  <si>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</si>
  <si>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Persona física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</si>
  <si>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</si>
  <si>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</si>
  <si>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</si>
  <si>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</si>
  <si>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</si>
  <si>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</si>
  <si>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</si>
  <si>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</si>
  <si>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</si>
  <si>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</si>
  <si>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CHICA</t>
  </si>
  <si>
    <t>Hombre</t>
  </si>
  <si>
    <t>Pueblo</t>
  </si>
  <si>
    <t>EZEQUIEL CONCEPCION</t>
  </si>
  <si>
    <t>MENDIETA</t>
  </si>
  <si>
    <t>GEORGE</t>
  </si>
  <si>
    <t>MEGE931030D50</t>
  </si>
  <si>
    <t>ARRENDAMIENTO LONAS</t>
  </si>
  <si>
    <t>EMILIANO ZPATA</t>
  </si>
  <si>
    <t>YOALCOATL</t>
  </si>
  <si>
    <t>LA MAGDALENA TLALTELULCO</t>
  </si>
  <si>
    <t>LA MAGDALENA TLALLTELULCO</t>
  </si>
  <si>
    <t xml:space="preserve">EZEQUIEL CONCEPCION </t>
  </si>
  <si>
    <t>MENDIENTA</t>
  </si>
  <si>
    <t>LIC.EMENDIETA@HOTMAIL.COM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</si>
</sst>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4" borderId="2" xfId="0" applyFont="1" applyFill="1" applyBorder="1"/>
    <xf numFmtId="0" fontId="12" fillId="4" borderId="0" xfId="1" applyFont="1" applyFill="1"/>
    <xf numFmtId="0" fontId="10" fillId="0" borderId="0" xfId="0" applyFont="1"/>
    <xf numFmtId="0" fontId="1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C.EMENDIETA@HOTMAIL.COM" TargetMode="External"/><Relationship Id="rId1" Type="http://schemas.openxmlformats.org/officeDocument/2006/relationships/hyperlink" Target="mailto:LIC.EMENDIET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BC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110</v>
      </c>
      <c r="E10" s="35" t="s">
        <v>124</v>
      </c>
      <c r="F10" s="35" t="s">
        <v>125</v>
      </c>
      <c r="G10" s="35" t="s">
        <v>126</v>
      </c>
      <c r="I10" s="37" t="s">
        <v>122</v>
      </c>
      <c r="J10" s="38" t="s">
        <v>121</v>
      </c>
      <c r="K10" s="39" t="s">
        <v>120</v>
      </c>
      <c r="L10" s="35" t="s">
        <v>116</v>
      </c>
      <c r="M10" s="35" t="s">
        <v>127</v>
      </c>
      <c r="N10" s="35" t="s">
        <v>108</v>
      </c>
      <c r="O10" s="37" t="s">
        <v>109</v>
      </c>
      <c r="P10" s="35" t="s">
        <v>128</v>
      </c>
      <c r="Q10" s="35" t="s">
        <v>119</v>
      </c>
      <c r="R10" s="40" t="s">
        <v>129</v>
      </c>
      <c r="S10" s="37">
        <v>21</v>
      </c>
      <c r="T10" s="40" t="s">
        <v>130</v>
      </c>
      <c r="U10" s="35" t="s">
        <v>123</v>
      </c>
      <c r="V10" s="35" t="s">
        <v>131</v>
      </c>
      <c r="W10" s="45">
        <v>290330033</v>
      </c>
      <c r="X10" s="40" t="s">
        <v>132</v>
      </c>
      <c r="Y10" s="37">
        <v>33</v>
      </c>
      <c r="Z10" s="37" t="s">
        <v>111</v>
      </c>
      <c r="AA10" s="37">
        <v>29</v>
      </c>
      <c r="AB10" s="39" t="s">
        <v>108</v>
      </c>
      <c r="AC10" s="37">
        <v>90835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133</v>
      </c>
      <c r="AI10" s="35" t="s">
        <v>134</v>
      </c>
      <c r="AJ10" s="35" t="s">
        <v>126</v>
      </c>
      <c r="AK10" s="41">
        <v>2467578931</v>
      </c>
      <c r="AL10" s="43" t="s">
        <v>135</v>
      </c>
      <c r="AM10" s="42" t="s">
        <v>115</v>
      </c>
      <c r="AO10" s="41">
        <v>2467578931</v>
      </c>
      <c r="AP10" s="43" t="s">
        <v>135</v>
      </c>
      <c r="AS10" s="35" t="s">
        <v>114</v>
      </c>
      <c r="AT10" s="36">
        <v>45930</v>
      </c>
      <c r="AU10" s="35" t="s">
        <v>112</v>
      </c>
    </row>
    <row r="11" spans="1:47" ht="12.75" x14ac:dyDescent="0.2">
      <c r="D11" s="44"/>
      <c r="H11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Q10" xr:uid="{247CFCF7-F0A7-4571-B75C-0BC140816EB5}">
      <formula1>Hidden_629</formula1>
    </dataValidation>
    <dataValidation type="list" allowBlank="1" showErrorMessage="1" sqref="K10" xr:uid="{DE47EE50-A42C-4ADB-B12D-829A3BECE69C}">
      <formula1>Hidden_311</formula1>
    </dataValidation>
    <dataValidation type="list" allowBlank="1" showErrorMessage="1" sqref="AB10" xr:uid="{A639EE8B-264F-42A2-8CFF-F3C60B404022}">
      <formula1>Hidden_828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I10" xr:uid="{B32D9EF6-5163-4FC6-9B6D-CC48D4BA3981}">
      <formula1>Hidden_525</formula1>
    </dataValidation>
  </dataValidations>
  <hyperlinks>
    <hyperlink ref="AL10" r:id="rId1" xr:uid="{C3BA7589-F5BA-459E-BB93-CE0C80097076}"/>
    <hyperlink ref="AP10" r:id="rId2" xr:uid="{FB733AE9-97E5-412A-A07A-3926574652A8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2025-10-02T22:02:14Z</dcterms:modified>
</cp:coreProperties>
</file>