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456A24E7-5C7B-4FF2-9E62-FE2859D96CB9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<sst xmlns="http://schemas.openxmlformats.org/spreadsheetml/2006/main" count="196" uniqueCount="134">
  <si>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</si>
  <si>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</si>
  <si>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</si>
  <si>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</si>
  <si>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</si>
  <si>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</si>
  <si>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</si>
  <si>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</si>
  <si>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</si>
  <si>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</si>
  <si>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</si>
  <si>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</si>
  <si>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</si>
  <si>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</si>
  <si>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</si>
  <si>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</si>
  <si>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</si>
  <si>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</si>
  <si>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</si>
  <si>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</si>
  <si>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</si>
  <si>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</si>
  <si>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</si>
  <si>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</si>
  <si>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</si>
  <si>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</si>
  <si>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</si>
  <si>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</si>
  <si>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</si>
  <si>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</si>
  <si>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</si>
  <si>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</si>
  <si>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</si>
  <si>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</si>
  <si>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</si>
  <si>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</si>
  <si>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</si>
  <si>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</si>
  <si>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</si>
  <si>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</si>
  <si>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</si>
  <si>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</si>
  <si>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</si>
  <si>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</si>
  <si>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</si>
  <si>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</si>
  <si>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</si>
  <si>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</si>
  <si>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</si>
  <si>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</si>
  <si>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</si>
  <si>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</si>
  <si>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</si>
  <si>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</si>
  <si>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</si>
  <si>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</si>
  <si>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</si>
  <si>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</si>
  <si>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</si>
  <si>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</si>
  <si>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</si>
  <si>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</si>
  <si>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</si>
  <si>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</si>
  <si>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</si>
  <si>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</si>
  <si>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</si>
  <si>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</si>
  <si>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</si>
  <si>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</si>
  <si>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</si>
  <si>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</si>
  <si>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</si>
  <si>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</si>
  <si>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</si>
  <si>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</si>
  <si>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</si>
  <si>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</si>
  <si>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</si>
  <si>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</si>
  <si>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</si>
  <si>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</si>
  <si>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</si>
  <si>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</si>
  <si>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</si>
  <si>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</si>
  <si>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</si>
  <si>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</si>
  <si>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</si>
  <si>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</si>
  <si>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</si>
  <si>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</si>
  <si>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</si>
  <si>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</si>
  <si>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</si>
  <si>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</si>
  <si>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</si>
  <si>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</si>
  <si>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</si>
  <si>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</si>
  <si>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</si>
  <si>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</si>
  <si>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</si>
  <si>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</si>
  <si>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</si>
  <si>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</si>
  <si>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</si>
  <si>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</si>
  <si>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</si>
  <si>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</si>
  <si>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Persona física</t>
  </si>
  <si>
    <t>TLAXCALA</t>
  </si>
  <si>
    <t>ARTICULO 1 DEL DECRETO DE CREACION DEL ICATLAX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</si>
  <si>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</si>
  <si>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</si>
  <si>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</si>
  <si>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</si>
  <si>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</si>
  <si>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</si>
  <si>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</si>
  <si>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</si>
  <si>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Mujer</t>
  </si>
  <si>
    <t>CHICA</t>
  </si>
  <si>
    <t>Pueblo</t>
  </si>
  <si>
    <t>ARRENDAMIENTO LONAS</t>
  </si>
  <si>
    <t>MARIA REYES</t>
  </si>
  <si>
    <t>ESCOBAR</t>
  </si>
  <si>
    <t>MELENDEZ</t>
  </si>
  <si>
    <t>EOMR541230G38</t>
  </si>
  <si>
    <t>BARRANCA SANCHEZ</t>
  </si>
  <si>
    <t>SAN MARCOS CONTLA</t>
  </si>
  <si>
    <t>PAPALOTLA</t>
  </si>
  <si>
    <t xml:space="preserve">MARIA REYES </t>
  </si>
  <si>
    <t xml:space="preserve">recursosmateriales@icatlax.edu.com.mx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</si>
</sst>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0" borderId="0" xfId="0" applyFont="1"/>
    <xf numFmtId="0" fontId="1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ursosmateriales@icatlax.edu.com.mx" TargetMode="External"/><Relationship Id="rId1" Type="http://schemas.openxmlformats.org/officeDocument/2006/relationships/hyperlink" Target="mailto:recursosmateriales@icatlax.edu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28" sqref="J28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45839</v>
      </c>
      <c r="C10" s="36">
        <v>45930</v>
      </c>
      <c r="D10" s="35" t="s">
        <v>110</v>
      </c>
      <c r="E10" s="35" t="s">
        <v>125</v>
      </c>
      <c r="F10" s="35" t="s">
        <v>126</v>
      </c>
      <c r="G10" s="35" t="s">
        <v>127</v>
      </c>
      <c r="I10" s="37" t="s">
        <v>121</v>
      </c>
      <c r="J10" s="38" t="s">
        <v>122</v>
      </c>
      <c r="K10" s="39" t="s">
        <v>120</v>
      </c>
      <c r="L10" s="37" t="s">
        <v>116</v>
      </c>
      <c r="M10" s="35" t="s">
        <v>128</v>
      </c>
      <c r="N10" s="35" t="s">
        <v>108</v>
      </c>
      <c r="O10" s="37" t="s">
        <v>109</v>
      </c>
      <c r="P10" s="35" t="s">
        <v>124</v>
      </c>
      <c r="Q10" s="35" t="s">
        <v>119</v>
      </c>
      <c r="R10" s="40" t="s">
        <v>129</v>
      </c>
      <c r="S10" s="37">
        <v>2</v>
      </c>
      <c r="T10" s="40"/>
      <c r="U10" s="35" t="s">
        <v>123</v>
      </c>
      <c r="V10" s="35" t="s">
        <v>130</v>
      </c>
      <c r="W10" s="44">
        <v>290330033</v>
      </c>
      <c r="X10" s="40" t="s">
        <v>131</v>
      </c>
      <c r="Y10" s="37">
        <v>33</v>
      </c>
      <c r="Z10" s="37" t="s">
        <v>111</v>
      </c>
      <c r="AA10" s="37">
        <v>29</v>
      </c>
      <c r="AB10" s="39" t="s">
        <v>108</v>
      </c>
      <c r="AC10" s="37">
        <v>90791</v>
      </c>
      <c r="AD10" s="37" t="s">
        <v>117</v>
      </c>
      <c r="AE10" s="35" t="s">
        <v>117</v>
      </c>
      <c r="AF10" s="35" t="s">
        <v>117</v>
      </c>
      <c r="AG10" s="35" t="s">
        <v>117</v>
      </c>
      <c r="AH10" s="35" t="s">
        <v>132</v>
      </c>
      <c r="AI10" s="35" t="s">
        <v>126</v>
      </c>
      <c r="AJ10" s="35" t="s">
        <v>127</v>
      </c>
      <c r="AK10" s="41">
        <v>2461063191</v>
      </c>
      <c r="AL10" s="42" t="s">
        <v>133</v>
      </c>
      <c r="AM10" s="35" t="s">
        <v>115</v>
      </c>
      <c r="AO10" s="41">
        <v>2461063191</v>
      </c>
      <c r="AP10" s="42" t="s">
        <v>133</v>
      </c>
      <c r="AS10" s="35" t="s">
        <v>114</v>
      </c>
      <c r="AT10" s="36">
        <v>45930</v>
      </c>
      <c r="AU10" s="35" t="s">
        <v>112</v>
      </c>
    </row>
    <row r="11" spans="1:47" ht="12.75" x14ac:dyDescent="0.2">
      <c r="D11" s="43"/>
      <c r="H11" s="15"/>
    </row>
  </sheetData>
  <mergeCells count="2">
    <mergeCell ref="A5:C5"/>
    <mergeCell ref="D5:F5"/>
  </mergeCells>
  <dataValidations count="10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Q10" xr:uid="{1983CB29-C8E6-42F6-8B69-52C140F0F289}">
      <formula1>Hidden_629</formula1>
    </dataValidation>
    <dataValidation type="list" allowBlank="1" showErrorMessage="1" sqref="K10" xr:uid="{72CE8FBD-29FE-4AAF-8EAA-481FCC4B8343}">
      <formula1>Hidden_311</formula1>
    </dataValidation>
    <dataValidation type="list" allowBlank="1" showErrorMessage="1" sqref="AB10" xr:uid="{7830D86E-9358-407B-9BD1-19A0507B9885}">
      <formula1>Hidden_828</formula1>
    </dataValidation>
    <dataValidation type="list" allowBlank="1" showErrorMessage="1" sqref="P8:P9" xr:uid="{FD886911-BC4F-4AF1-8215-30719452431B}">
      <formula1>Hidden_515</formula1>
    </dataValidation>
  </dataValidations>
  <hyperlinks>
    <hyperlink ref="AL10" r:id="rId1" xr:uid="{4DC7FB1D-ABB3-4572-BDF6-AEE56E1BF605}"/>
    <hyperlink ref="AP10" r:id="rId2" xr:uid="{EEB7302B-8673-4A40-8180-D08AEBEF720C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2025-10-02T22:03:04Z</dcterms:modified>
</cp:coreProperties>
</file>