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B7904F65-57B2-4044-A152-4D6EF69AC6C1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<sst xmlns="http://schemas.openxmlformats.org/spreadsheetml/2006/main" count="191" uniqueCount="128">
  <si>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</si>
  <si>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</si>
  <si>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</si>
  <si>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</si>
  <si>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</si>
  <si>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</si>
  <si>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</si>
  <si>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</si>
  <si>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</si>
  <si>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</si>
  <si>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</si>
  <si>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</si>
  <si>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</si>
  <si>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</si>
  <si>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</si>
  <si>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</si>
  <si>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</si>
  <si>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</si>
  <si>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</si>
  <si>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</si>
  <si>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</si>
  <si>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</si>
  <si>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</si>
  <si>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</si>
  <si>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</si>
  <si>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</si>
  <si>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</si>
  <si>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</si>
  <si>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</si>
  <si>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</si>
  <si>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</si>
  <si>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</si>
  <si>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</si>
  <si>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</si>
  <si>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</si>
  <si>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</si>
  <si>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</si>
  <si>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</si>
  <si>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</si>
  <si>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</si>
  <si>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</si>
  <si>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</si>
  <si>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</si>
  <si>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</si>
  <si>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</si>
  <si>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</si>
  <si>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</si>
  <si>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</si>
  <si>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</si>
  <si>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</si>
  <si>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</si>
  <si>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</si>
  <si>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</si>
  <si>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</si>
  <si>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</si>
  <si>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</si>
  <si>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</si>
  <si>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</si>
  <si>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</si>
  <si>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</si>
  <si>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</si>
  <si>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</si>
  <si>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</si>
  <si>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</si>
  <si>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</si>
  <si>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</si>
  <si>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</si>
  <si>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</si>
  <si>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</si>
  <si>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</si>
  <si>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</si>
  <si>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</si>
  <si>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</si>
  <si>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</si>
  <si>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</si>
  <si>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</si>
  <si>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</si>
  <si>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</si>
  <si>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</si>
  <si>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</si>
  <si>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</si>
  <si>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</si>
  <si>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</si>
  <si>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</si>
  <si>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</si>
  <si>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</si>
  <si>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</si>
  <si>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</si>
  <si>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</si>
  <si>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</si>
  <si>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</si>
  <si>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</si>
  <si>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</si>
  <si>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</si>
  <si>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</si>
  <si>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</si>
  <si>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</si>
  <si>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</si>
  <si>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</si>
  <si>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</si>
  <si>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</si>
  <si>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</si>
  <si>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</si>
  <si>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</si>
  <si>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</si>
  <si>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</si>
  <si>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</si>
  <si>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</si>
  <si>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No</t>
  </si>
  <si>
    <t>PUEBLA</t>
  </si>
  <si>
    <t>Puebla</t>
  </si>
  <si>
    <t>ARTICULO 1 DEL DECRETO DE CREACION DEL ICATLAX</t>
  </si>
  <si>
    <t>PADRÓN DE PROVEEDORES 2023/2024 ICATLAX.</t>
  </si>
  <si>
    <t>DEPARTAMENTO RECURSOS MATERIALES</t>
  </si>
  <si>
    <t>Ciudad</t>
  </si>
  <si>
    <t>CONSTANCIA DE SITUACION FISCAL</t>
  </si>
  <si>
    <t>Mexico</t>
  </si>
  <si>
    <t>nota</t>
  </si>
  <si>
    <t>PADRÓN DE PROVEEDORES 2025 ICATLAX.</t>
  </si>
  <si>
    <t>Calle</t>
  </si>
  <si>
    <t>Nacional</t>
  </si>
  <si>
    <t>CHICA</t>
  </si>
  <si>
    <t>Persona Moral</t>
  </si>
  <si>
    <t>HUZZARA,S.A. DE C.V.</t>
  </si>
  <si>
    <t>HUZ1311214T0</t>
  </si>
  <si>
    <t>COMERVCIALIZADORA</t>
  </si>
  <si>
    <t>CIRCUITO INTERIOR JUAN PABLO II NUEVA ANTEQUERA</t>
  </si>
  <si>
    <t>JOSEPH.RODRIGUEZ@AGENCIAPUNTO.COM.MX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</si>
</sst>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0" borderId="0" xfId="0" applyFont="1"/>
    <xf numFmtId="0" fontId="11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SEPH.RODRIGUEZ@AGENCIAPUNTO.COM.MX" TargetMode="External"/><Relationship Id="rId1" Type="http://schemas.openxmlformats.org/officeDocument/2006/relationships/hyperlink" Target="mailto:JOSEPH.RODRIGUEZ@AGENCIAPUNTO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10" sqref="J10:BG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45839</v>
      </c>
      <c r="C10" s="36">
        <v>45930</v>
      </c>
      <c r="D10" s="35" t="s">
        <v>122</v>
      </c>
      <c r="H10" s="35" t="s">
        <v>123</v>
      </c>
      <c r="J10" s="38" t="s">
        <v>121</v>
      </c>
      <c r="K10" s="39" t="s">
        <v>120</v>
      </c>
      <c r="L10" s="37" t="s">
        <v>116</v>
      </c>
      <c r="M10" s="35" t="s">
        <v>124</v>
      </c>
      <c r="N10" s="35" t="s">
        <v>110</v>
      </c>
      <c r="O10" s="37" t="s">
        <v>108</v>
      </c>
      <c r="P10" s="35" t="s">
        <v>125</v>
      </c>
      <c r="Q10" s="35" t="s">
        <v>119</v>
      </c>
      <c r="R10" s="40" t="s">
        <v>126</v>
      </c>
      <c r="S10" s="37"/>
      <c r="T10" s="40"/>
      <c r="U10" s="35" t="s">
        <v>114</v>
      </c>
      <c r="V10" s="35" t="s">
        <v>109</v>
      </c>
      <c r="W10" s="44">
        <v>210011401</v>
      </c>
      <c r="X10" s="40" t="s">
        <v>109</v>
      </c>
      <c r="Y10" s="37">
        <v>21</v>
      </c>
      <c r="Z10" s="37" t="s">
        <v>109</v>
      </c>
      <c r="AA10" s="37">
        <v>21</v>
      </c>
      <c r="AB10" s="39" t="s">
        <v>110</v>
      </c>
      <c r="AC10" s="37">
        <v>72180</v>
      </c>
      <c r="AD10" s="37" t="s">
        <v>117</v>
      </c>
      <c r="AE10" s="35" t="s">
        <v>117</v>
      </c>
      <c r="AF10" s="35" t="s">
        <v>117</v>
      </c>
      <c r="AG10" s="35" t="s">
        <v>117</v>
      </c>
      <c r="AH10" s="35" t="s">
        <v>123</v>
      </c>
      <c r="AK10" s="41">
        <v>2222103830</v>
      </c>
      <c r="AL10" s="42" t="s">
        <v>127</v>
      </c>
      <c r="AM10" s="35" t="s">
        <v>115</v>
      </c>
      <c r="AO10" s="41">
        <v>2222103830</v>
      </c>
      <c r="AP10" s="42" t="s">
        <v>127</v>
      </c>
      <c r="AS10" s="35" t="s">
        <v>113</v>
      </c>
      <c r="AT10" s="36">
        <v>45930</v>
      </c>
      <c r="AU10" s="35" t="s">
        <v>111</v>
      </c>
    </row>
    <row r="11" spans="1:47" ht="12.75" x14ac:dyDescent="0.2">
      <c r="D11" s="43"/>
      <c r="H11" s="15"/>
    </row>
  </sheetData>
  <mergeCells count="2">
    <mergeCell ref="A5:C5"/>
    <mergeCell ref="D5:F5"/>
  </mergeCells>
  <dataValidations count="10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9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Q10" xr:uid="{4BD6E7A9-DF77-4C14-9EF7-A45C123C73A0}">
      <formula1>Hidden_629</formula1>
    </dataValidation>
    <dataValidation type="list" allowBlank="1" showErrorMessage="1" sqref="K10" xr:uid="{14E8E45C-DFC7-43FA-9476-B7AC807E9069}">
      <formula1>Hidden_311</formula1>
    </dataValidation>
    <dataValidation type="list" allowBlank="1" showErrorMessage="1" sqref="AB10" xr:uid="{156AEF97-10B0-45B2-971B-54B4DD322FAA}">
      <formula1>Hidden_828</formula1>
    </dataValidation>
    <dataValidation type="list" allowBlank="1" showErrorMessage="1" sqref="P8:P9" xr:uid="{FD886911-BC4F-4AF1-8215-30719452431B}">
      <formula1>Hidden_515</formula1>
    </dataValidation>
  </dataValidations>
  <hyperlinks>
    <hyperlink ref="AL10" r:id="rId1" xr:uid="{DC0257F8-E9BD-471D-84CD-B53FA2502860}"/>
    <hyperlink ref="AP10" r:id="rId2" xr:uid="{F230EB54-0EB7-4C82-95F3-4DB0201AC281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112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2025-10-02T22:03:49Z</dcterms:modified>
</cp:coreProperties>
</file>