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89E8E843-0B23-4788-BB9E-ED0A946EF124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<sst xmlns="http://schemas.openxmlformats.org/spreadsheetml/2006/main" count="191" uniqueCount="129">
  <si>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</si>
  <si>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</si>
  <si>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</si>
  <si>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</si>
  <si>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</si>
  <si>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</si>
  <si>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</si>
  <si>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</si>
  <si>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</si>
  <si>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</si>
  <si>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</si>
  <si>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</si>
  <si>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</si>
  <si>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</si>
  <si>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</si>
  <si>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</si>
  <si>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</si>
  <si>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</si>
  <si>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</si>
  <si>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</si>
  <si>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</si>
  <si>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</si>
  <si>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</si>
  <si>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</si>
  <si>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</si>
  <si>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</si>
  <si>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</si>
  <si>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</si>
  <si>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</si>
  <si>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</si>
  <si>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</si>
  <si>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</si>
  <si>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</si>
  <si>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</si>
  <si>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</si>
  <si>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</si>
  <si>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</si>
  <si>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</si>
  <si>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</si>
  <si>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</si>
  <si>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</si>
  <si>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</si>
  <si>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</si>
  <si>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</si>
  <si>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</si>
  <si>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</si>
  <si>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</si>
  <si>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</si>
  <si>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</si>
  <si>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</si>
  <si>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</si>
  <si>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</si>
  <si>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</si>
  <si>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</si>
  <si>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</si>
  <si>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</si>
  <si>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</si>
  <si>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</si>
  <si>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</si>
  <si>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</si>
  <si>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</si>
  <si>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</si>
  <si>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</si>
  <si>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</si>
  <si>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</si>
  <si>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</si>
  <si>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</si>
  <si>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</si>
  <si>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</si>
  <si>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</si>
  <si>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</si>
  <si>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</si>
  <si>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</si>
  <si>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</si>
  <si>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</si>
  <si>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</si>
  <si>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</si>
  <si>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</si>
  <si>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</si>
  <si>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</si>
  <si>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</si>
  <si>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</si>
  <si>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</si>
  <si>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</si>
  <si>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</si>
  <si>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</si>
  <si>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</si>
  <si>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</si>
  <si>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</si>
  <si>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</si>
  <si>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</si>
  <si>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</si>
  <si>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</si>
  <si>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</si>
  <si>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</si>
  <si>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</si>
  <si>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</si>
  <si>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</si>
  <si>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</si>
  <si>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</si>
  <si>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</si>
  <si>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</si>
  <si>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</si>
  <si>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</si>
  <si>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</si>
  <si>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</si>
  <si>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</si>
  <si>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</si>
  <si>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</si>
  <si>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COMERCIALIZADORA</t>
  </si>
  <si>
    <t>PUEBLA</t>
  </si>
  <si>
    <t>Puebla</t>
  </si>
  <si>
    <t>ARTICULO 1 DEL DECRETO DE CREACION DEL ICATLAX</t>
  </si>
  <si>
    <t>PADRÓN DE PROVEEDORES 2023/2024 ICATLAX.</t>
  </si>
  <si>
    <t>DEPARTAMENTO RECURSOS MATERIALES</t>
  </si>
  <si>
    <t>Ciudad</t>
  </si>
  <si>
    <t>CONSTANCIA DE SITUACION FISCAL</t>
  </si>
  <si>
    <t>Mexico</t>
  </si>
  <si>
    <t>nota</t>
  </si>
  <si>
    <t>PADRÓN DE PROVEEDORES 2025 ICATLAX.</t>
  </si>
  <si>
    <t>mediana</t>
  </si>
  <si>
    <t>Nacional</t>
  </si>
  <si>
    <t>Boulevard</t>
  </si>
  <si>
    <t xml:space="preserve">recursosmateriales@icatlax.edu.com.mx </t>
  </si>
  <si>
    <t>persona moral</t>
  </si>
  <si>
    <t>comercializadora y exportadora karket, d.a. de c.v.</t>
  </si>
  <si>
    <t>CEK2105066Y8</t>
  </si>
  <si>
    <t>INDEPENDENCIA</t>
  </si>
  <si>
    <t>COMERCIALIZADORA Y EXPORTADORA KARKET,S.A.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</si>
</sst>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0" borderId="0" xfId="0" applyFont="1"/>
    <xf numFmtId="0" fontId="1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materiales@icatlax.edu.com.mx" TargetMode="External"/><Relationship Id="rId1" Type="http://schemas.openxmlformats.org/officeDocument/2006/relationships/hyperlink" Target="mailto:recursosmateriales@icatlax.edu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34" sqref="J34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124</v>
      </c>
      <c r="H10" s="35" t="s">
        <v>125</v>
      </c>
      <c r="J10" s="38" t="s">
        <v>120</v>
      </c>
      <c r="K10" s="39" t="s">
        <v>121</v>
      </c>
      <c r="L10" s="37" t="s">
        <v>117</v>
      </c>
      <c r="M10" s="35" t="s">
        <v>126</v>
      </c>
      <c r="N10" s="35" t="s">
        <v>111</v>
      </c>
      <c r="O10" s="37" t="s">
        <v>108</v>
      </c>
      <c r="P10" s="35" t="s">
        <v>109</v>
      </c>
      <c r="Q10" s="35" t="s">
        <v>122</v>
      </c>
      <c r="R10" s="40" t="s">
        <v>127</v>
      </c>
      <c r="S10" s="37">
        <v>50</v>
      </c>
      <c r="T10" s="40"/>
      <c r="U10" s="35" t="s">
        <v>115</v>
      </c>
      <c r="V10" s="35" t="s">
        <v>110</v>
      </c>
      <c r="W10" s="44">
        <v>210011401</v>
      </c>
      <c r="X10" s="40" t="s">
        <v>110</v>
      </c>
      <c r="Y10" s="37">
        <v>21</v>
      </c>
      <c r="Z10" s="37" t="s">
        <v>110</v>
      </c>
      <c r="AA10" s="37">
        <v>21</v>
      </c>
      <c r="AB10" s="39" t="s">
        <v>111</v>
      </c>
      <c r="AC10" s="37">
        <v>72150</v>
      </c>
      <c r="AD10" s="37" t="s">
        <v>118</v>
      </c>
      <c r="AE10" s="35" t="s">
        <v>118</v>
      </c>
      <c r="AF10" s="35" t="s">
        <v>118</v>
      </c>
      <c r="AG10" s="35" t="s">
        <v>118</v>
      </c>
      <c r="AH10" s="35" t="s">
        <v>128</v>
      </c>
      <c r="AK10" s="41">
        <v>2211808050</v>
      </c>
      <c r="AL10" s="42" t="s">
        <v>123</v>
      </c>
      <c r="AM10" s="35" t="s">
        <v>116</v>
      </c>
      <c r="AO10" s="41">
        <v>2211808050</v>
      </c>
      <c r="AP10" s="42" t="s">
        <v>123</v>
      </c>
      <c r="AS10" s="35" t="s">
        <v>114</v>
      </c>
      <c r="AT10" s="36">
        <v>45930</v>
      </c>
      <c r="AU10" s="35" t="s">
        <v>112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0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9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Q10" xr:uid="{D3923462-FBAD-4CB5-94C7-046E4A4D04E6}">
      <formula1>Hidden_629</formula1>
    </dataValidation>
    <dataValidation type="list" allowBlank="1" showErrorMessage="1" sqref="K10" xr:uid="{F2516477-AB63-4977-8042-AE579D4C832B}">
      <formula1>Hidden_311</formula1>
    </dataValidation>
    <dataValidation type="list" allowBlank="1" showErrorMessage="1" sqref="AB10" xr:uid="{804B5E9C-C2C9-4ACB-84A5-2D8BB9401A75}">
      <formula1>Hidden_828</formula1>
    </dataValidation>
    <dataValidation type="list" allowBlank="1" showErrorMessage="1" sqref="P8:P9" xr:uid="{FD886911-BC4F-4AF1-8215-30719452431B}">
      <formula1>Hidden_515</formula1>
    </dataValidation>
  </dataValidations>
  <hyperlinks>
    <hyperlink ref="AL10" r:id="rId1" xr:uid="{A081A7D3-C8CD-42C7-871B-62F5C2FCEFCB}"/>
    <hyperlink ref="AP10" r:id="rId2" xr:uid="{0BEC34EC-73A8-44C6-9BE3-7EABD23A64BB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2025-10-02T22:05:09Z</dcterms:modified>
</cp:coreProperties>
</file>