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967496DB-E0DC-44C7-BF8E-CDFB26C7EFB4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<sst xmlns="http://schemas.openxmlformats.org/spreadsheetml/2006/main" count="196" uniqueCount="133">
  <si>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</si>
  <si>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</si>
  <si>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</si>
  <si>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</si>
  <si>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</si>
  <si>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</si>
  <si>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</si>
  <si>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</si>
  <si>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</si>
  <si>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</si>
  <si>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</si>
  <si>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</si>
  <si>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</si>
  <si>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</si>
  <si>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</si>
  <si>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</si>
  <si>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</si>
  <si>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</si>
  <si>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</si>
  <si>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</si>
  <si>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</si>
  <si>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</si>
  <si>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</si>
  <si>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</si>
  <si>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</si>
  <si>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</si>
  <si>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</si>
  <si>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</si>
  <si>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</si>
  <si>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</si>
  <si>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</si>
  <si>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</si>
  <si>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</si>
  <si>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</si>
  <si>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</si>
  <si>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</si>
  <si>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</si>
  <si>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</si>
  <si>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</si>
  <si>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</si>
  <si>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</si>
  <si>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</si>
  <si>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</si>
  <si>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</si>
  <si>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</si>
  <si>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</si>
  <si>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</si>
  <si>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</si>
  <si>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</si>
  <si>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</si>
  <si>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</si>
  <si>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</si>
  <si>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</si>
  <si>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</si>
  <si>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</si>
  <si>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</si>
  <si>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</si>
  <si>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</si>
  <si>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</si>
  <si>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</si>
  <si>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</si>
  <si>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</si>
  <si>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</si>
  <si>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</si>
  <si>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</si>
  <si>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</si>
  <si>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</si>
  <si>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</si>
  <si>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</si>
  <si>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</si>
  <si>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</si>
  <si>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</si>
  <si>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</si>
  <si>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</si>
  <si>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</si>
  <si>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</si>
  <si>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</si>
  <si>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</si>
  <si>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</si>
  <si>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</si>
  <si>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</si>
  <si>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</si>
  <si>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</si>
  <si>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</si>
  <si>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</si>
  <si>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</si>
  <si>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</si>
  <si>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</si>
  <si>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</si>
  <si>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</si>
  <si>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</si>
  <si>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</si>
  <si>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</si>
  <si>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</si>
  <si>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</si>
  <si>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</si>
  <si>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</si>
  <si>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</si>
  <si>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</si>
  <si>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</si>
  <si>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</si>
  <si>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</si>
  <si>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</si>
  <si>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</si>
  <si>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</si>
  <si>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</si>
  <si>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</si>
  <si>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</si>
  <si>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</si>
  <si>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</si>
  <si>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</si>
  <si>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</si>
  <si>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</si>
  <si>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</si>
  <si>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</si>
  <si>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</si>
  <si>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</si>
  <si>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</si>
  <si>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</si>
  <si>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</si>
  <si>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CHICA</t>
  </si>
  <si>
    <t>Pueblo</t>
  </si>
  <si>
    <t>PERSONA FISICA</t>
  </si>
  <si>
    <t>ROCIO LETICIA</t>
  </si>
  <si>
    <t>MEDUNA</t>
  </si>
  <si>
    <t>GARCIA</t>
  </si>
  <si>
    <t>MUJER</t>
  </si>
  <si>
    <t>MEGR6705115C2</t>
  </si>
  <si>
    <t>RESTAURANTERA</t>
  </si>
  <si>
    <t>CAMINO REAL</t>
  </si>
  <si>
    <t>SANTA MARIA IXTULCO</t>
  </si>
  <si>
    <t>MEDINA</t>
  </si>
  <si>
    <t>amoreternorestaurante@outlock.com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</si>
</sst>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0" borderId="0" xfId="0" applyFont="1"/>
    <xf numFmtId="0" fontId="1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moreternorestaurante@outlock.com" TargetMode="External"/><Relationship Id="rId1" Type="http://schemas.openxmlformats.org/officeDocument/2006/relationships/hyperlink" Target="mailto:amoreternorestaurante@outloc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AU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122</v>
      </c>
      <c r="E10" s="35" t="s">
        <v>123</v>
      </c>
      <c r="F10" s="35" t="s">
        <v>124</v>
      </c>
      <c r="G10" s="35" t="s">
        <v>125</v>
      </c>
      <c r="I10" s="37" t="s">
        <v>126</v>
      </c>
      <c r="J10" s="38" t="s">
        <v>120</v>
      </c>
      <c r="K10" s="39" t="s">
        <v>119</v>
      </c>
      <c r="L10" s="37" t="s">
        <v>115</v>
      </c>
      <c r="M10" s="35" t="s">
        <v>127</v>
      </c>
      <c r="N10" s="35" t="s">
        <v>108</v>
      </c>
      <c r="O10" s="37" t="s">
        <v>109</v>
      </c>
      <c r="P10" s="35" t="s">
        <v>128</v>
      </c>
      <c r="Q10" s="39" t="s">
        <v>118</v>
      </c>
      <c r="R10" s="40" t="s">
        <v>129</v>
      </c>
      <c r="S10" s="37">
        <v>80</v>
      </c>
      <c r="T10" s="40"/>
      <c r="U10" s="35" t="s">
        <v>121</v>
      </c>
      <c r="V10" s="35" t="s">
        <v>130</v>
      </c>
      <c r="W10" s="44">
        <v>290330033</v>
      </c>
      <c r="X10" s="40" t="s">
        <v>110</v>
      </c>
      <c r="Y10" s="37">
        <v>33</v>
      </c>
      <c r="Z10" s="37" t="s">
        <v>110</v>
      </c>
      <c r="AA10" s="37">
        <v>29</v>
      </c>
      <c r="AB10" s="39" t="s">
        <v>108</v>
      </c>
      <c r="AC10" s="37">
        <v>90105</v>
      </c>
      <c r="AD10" s="37" t="s">
        <v>116</v>
      </c>
      <c r="AE10" s="35" t="s">
        <v>116</v>
      </c>
      <c r="AF10" s="35" t="s">
        <v>116</v>
      </c>
      <c r="AG10" s="35" t="s">
        <v>116</v>
      </c>
      <c r="AH10" s="35" t="s">
        <v>123</v>
      </c>
      <c r="AI10" s="35" t="s">
        <v>131</v>
      </c>
      <c r="AJ10" s="35" t="s">
        <v>125</v>
      </c>
      <c r="AK10" s="41">
        <v>2461379922</v>
      </c>
      <c r="AL10" s="42" t="s">
        <v>132</v>
      </c>
      <c r="AM10" s="35" t="s">
        <v>114</v>
      </c>
      <c r="AO10" s="41">
        <v>2461379922</v>
      </c>
      <c r="AP10" s="42" t="s">
        <v>132</v>
      </c>
      <c r="AS10" s="35" t="s">
        <v>113</v>
      </c>
      <c r="AT10" s="36">
        <v>45930</v>
      </c>
      <c r="AU10" s="35" t="s">
        <v>111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0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9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K10" xr:uid="{89A50E3D-9219-4326-8494-5183E62DFA85}">
      <formula1>Hidden_311</formula1>
    </dataValidation>
    <dataValidation type="list" allowBlank="1" showErrorMessage="1" sqref="AB10" xr:uid="{E1DF3C66-D2BA-4193-BAFE-531FD26D771F}">
      <formula1>Hidden_828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Q10" xr:uid="{CCD19FBE-8ED3-4571-8A80-B7DC976A9A6B}">
      <formula1>Hidden_617</formula1>
    </dataValidation>
  </dataValidations>
  <hyperlinks>
    <hyperlink ref="AL10" r:id="rId1" xr:uid="{A37A4536-1732-42A4-A23A-4FE0FC17C4F4}"/>
    <hyperlink ref="AP10" r:id="rId2" xr:uid="{6FD07C3E-AA7D-4482-B222-C8C9EDB17D0A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112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2025-10-02T22:05:47Z</dcterms:modified>
</cp:coreProperties>
</file>