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A58D15A1-2999-4983-AA74-FE91C965E08A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<sst xmlns="http://schemas.openxmlformats.org/spreadsheetml/2006/main" count="191" uniqueCount="130">
  <si>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</si>
  <si>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</si>
  <si>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</si>
  <si>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</si>
  <si>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</si>
  <si>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</si>
  <si>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</si>
  <si>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</si>
  <si>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</si>
  <si>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</si>
  <si>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</si>
  <si>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</si>
  <si>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</si>
  <si>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</si>
  <si>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</si>
  <si>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</si>
  <si>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</si>
  <si>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</si>
  <si>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</si>
  <si>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</si>
  <si>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</si>
  <si>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</si>
  <si>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</si>
  <si>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</si>
  <si>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</si>
  <si>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</si>
  <si>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</si>
  <si>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</si>
  <si>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</si>
  <si>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</si>
  <si>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</si>
  <si>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</si>
  <si>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</si>
  <si>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</si>
  <si>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</si>
  <si>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</si>
  <si>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</si>
  <si>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</si>
  <si>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</si>
  <si>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</si>
  <si>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</si>
  <si>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</si>
  <si>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</si>
  <si>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</si>
  <si>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</si>
  <si>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</si>
  <si>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</si>
  <si>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</si>
  <si>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</si>
  <si>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</si>
  <si>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</si>
  <si>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</si>
  <si>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</si>
  <si>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</si>
  <si>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</si>
  <si>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</si>
  <si>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</si>
  <si>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</si>
  <si>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</si>
  <si>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</si>
  <si>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</si>
  <si>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</si>
  <si>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</si>
  <si>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</si>
  <si>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</si>
  <si>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</si>
  <si>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</si>
  <si>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</si>
  <si>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</si>
  <si>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</si>
  <si>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</si>
  <si>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</si>
  <si>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</si>
  <si>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</si>
  <si>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</si>
  <si>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</si>
  <si>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</si>
  <si>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</si>
  <si>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</si>
  <si>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</si>
  <si>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</si>
  <si>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</si>
  <si>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</si>
  <si>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</si>
  <si>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</si>
  <si>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</si>
  <si>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</si>
  <si>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</si>
  <si>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</si>
  <si>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</si>
  <si>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</si>
  <si>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</si>
  <si>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</si>
  <si>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</si>
  <si>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</si>
  <si>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</si>
  <si>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</si>
  <si>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</si>
  <si>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</si>
  <si>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</si>
  <si>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</si>
  <si>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</si>
  <si>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</si>
  <si>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</si>
  <si>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</si>
  <si>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</si>
  <si>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</si>
  <si>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</si>
  <si>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No</t>
  </si>
  <si>
    <t>ARTICULO 1 DEL DECRETO DE CREACION DEL ICATLAX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</si>
  <si>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</si>
  <si>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</si>
  <si>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</si>
  <si>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</si>
  <si>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</si>
  <si>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</si>
  <si>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</si>
  <si>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Nacional</t>
  </si>
  <si>
    <t>CHICA</t>
  </si>
  <si>
    <t>Pueblo</t>
  </si>
  <si>
    <t>SERVICIOS CONTABLES</t>
  </si>
  <si>
    <t>PERSONAL MORAL</t>
  </si>
  <si>
    <t>COMPUTO CONTABLE SOFT,S.A. DE C.V.</t>
  </si>
  <si>
    <t>CCS230403AX9</t>
  </si>
  <si>
    <t>HIDALGO</t>
  </si>
  <si>
    <t xml:space="preserve">ALAMO DORADO </t>
  </si>
  <si>
    <t>VILLAS DEL ALAMO</t>
  </si>
  <si>
    <t>PACHUCA</t>
  </si>
  <si>
    <t>Hidalgo</t>
  </si>
  <si>
    <t>VENTAS-COMPUTOCONTABLE@GMAIL.COM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</si>
</sst>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2" fillId="4" borderId="0" xfId="1" applyFont="1" applyFill="1"/>
    <xf numFmtId="0" fontId="1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ENTAS-COMPUTOCONTABLE@GMAIL.COM" TargetMode="External"/><Relationship Id="rId1" Type="http://schemas.openxmlformats.org/officeDocument/2006/relationships/hyperlink" Target="mailto:VENTAS-COMPUTOCONTABLE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J25" sqref="J25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115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45839</v>
      </c>
      <c r="C10" s="36">
        <v>45930</v>
      </c>
      <c r="D10" s="35" t="s">
        <v>121</v>
      </c>
      <c r="H10" s="35" t="s">
        <v>122</v>
      </c>
      <c r="J10" s="38" t="s">
        <v>118</v>
      </c>
      <c r="K10" s="39" t="s">
        <v>117</v>
      </c>
      <c r="L10" s="37" t="s">
        <v>113</v>
      </c>
      <c r="M10" s="35" t="s">
        <v>123</v>
      </c>
      <c r="N10" s="35" t="s">
        <v>124</v>
      </c>
      <c r="O10" s="37" t="s">
        <v>108</v>
      </c>
      <c r="P10" s="35" t="s">
        <v>120</v>
      </c>
      <c r="Q10" s="39" t="s">
        <v>116</v>
      </c>
      <c r="R10" s="40" t="s">
        <v>125</v>
      </c>
      <c r="S10" s="37">
        <v>124</v>
      </c>
      <c r="T10" s="40"/>
      <c r="U10" s="35" t="s">
        <v>119</v>
      </c>
      <c r="V10" s="35" t="s">
        <v>126</v>
      </c>
      <c r="W10" s="37">
        <v>510010060</v>
      </c>
      <c r="X10" s="40" t="s">
        <v>127</v>
      </c>
      <c r="Y10" s="37">
        <v>51</v>
      </c>
      <c r="Z10" s="37" t="s">
        <v>124</v>
      </c>
      <c r="AA10" s="37">
        <v>60</v>
      </c>
      <c r="AB10" s="39" t="s">
        <v>128</v>
      </c>
      <c r="AC10" s="37">
        <v>42184</v>
      </c>
      <c r="AD10" s="37" t="s">
        <v>114</v>
      </c>
      <c r="AE10" s="35" t="s">
        <v>114</v>
      </c>
      <c r="AF10" s="35" t="s">
        <v>114</v>
      </c>
      <c r="AG10" s="35" t="s">
        <v>114</v>
      </c>
      <c r="AH10" s="35" t="s">
        <v>122</v>
      </c>
      <c r="AK10" s="41">
        <v>7712850074</v>
      </c>
      <c r="AL10" s="42" t="s">
        <v>129</v>
      </c>
      <c r="AM10" s="35" t="s">
        <v>112</v>
      </c>
      <c r="AO10" s="41">
        <v>7712850074</v>
      </c>
      <c r="AP10" s="42" t="s">
        <v>129</v>
      </c>
      <c r="AS10" s="35" t="s">
        <v>111</v>
      </c>
      <c r="AT10" s="36">
        <v>45930</v>
      </c>
      <c r="AU10" s="35" t="s">
        <v>109</v>
      </c>
    </row>
    <row r="11" spans="1:47" ht="12.75" x14ac:dyDescent="0.2">
      <c r="D11" s="43"/>
      <c r="H11" s="15"/>
    </row>
  </sheetData>
  <mergeCells count="2">
    <mergeCell ref="A5:C5"/>
    <mergeCell ref="D5:F5"/>
  </mergeCells>
  <dataValidations count="10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9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K10" xr:uid="{84DEEEE2-88AB-4B59-B721-6EA554B6C475}">
      <formula1>Hidden_311</formula1>
    </dataValidation>
    <dataValidation type="list" allowBlank="1" showErrorMessage="1" sqref="AB10" xr:uid="{329BBB7E-3EB3-49DD-902F-77A3473955CC}">
      <formula1>Hidden_828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Q10" xr:uid="{A077BA1A-DA2F-49E1-8B2E-8C89DD450FE9}">
      <formula1>Hidden_617</formula1>
    </dataValidation>
  </dataValidations>
  <hyperlinks>
    <hyperlink ref="AL10" r:id="rId1" xr:uid="{55589202-B214-48A6-A9BF-B5E05DB69F14}"/>
    <hyperlink ref="AP10" r:id="rId2" xr:uid="{87F2FC8D-EE0B-41AA-B1AE-15F47C47D3E8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110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2025-10-02T22:07:08Z</dcterms:modified>
</cp:coreProperties>
</file>