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5876AFE6-4B69-4DB3-B9F4-A7137FDAFBB0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<sst xmlns="http://schemas.openxmlformats.org/spreadsheetml/2006/main" count="197" uniqueCount="132">
  <si>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</si>
  <si>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</si>
  <si>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</si>
  <si>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</si>
  <si>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</si>
  <si>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</si>
  <si>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</si>
  <si>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</si>
  <si>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</si>
  <si>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</si>
  <si>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</si>
  <si>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</si>
  <si>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</si>
  <si>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</si>
  <si>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</si>
  <si>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</si>
  <si>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</si>
  <si>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</si>
  <si>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</si>
  <si>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</si>
  <si>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</si>
  <si>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</si>
  <si>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</si>
  <si>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</si>
  <si>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</si>
  <si>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</si>
  <si>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</si>
  <si>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</si>
  <si>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</si>
  <si>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</si>
  <si>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</si>
  <si>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</si>
  <si>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</si>
  <si>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</si>
  <si>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</si>
  <si>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</si>
  <si>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</si>
  <si>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</si>
  <si>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</si>
  <si>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</si>
  <si>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</si>
  <si>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</si>
  <si>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</si>
  <si>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</si>
  <si>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</si>
  <si>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</si>
  <si>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</si>
  <si>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</si>
  <si>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</si>
  <si>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</si>
  <si>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</si>
  <si>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</si>
  <si>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</si>
  <si>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</si>
  <si>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</si>
  <si>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</si>
  <si>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</si>
  <si>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</si>
  <si>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</si>
  <si>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</si>
  <si>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</si>
  <si>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</si>
  <si>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</si>
  <si>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</si>
  <si>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</si>
  <si>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</si>
  <si>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</si>
  <si>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</si>
  <si>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</si>
  <si>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</si>
  <si>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</si>
  <si>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</si>
  <si>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</si>
  <si>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</si>
  <si>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</si>
  <si>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</si>
  <si>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</si>
  <si>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</si>
  <si>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</si>
  <si>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</si>
  <si>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</si>
  <si>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</si>
  <si>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</si>
  <si>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</si>
  <si>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</si>
  <si>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</si>
  <si>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</si>
  <si>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</si>
  <si>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</si>
  <si>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</si>
  <si>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</si>
  <si>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</si>
  <si>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</si>
  <si>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</si>
  <si>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</si>
  <si>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</si>
  <si>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</si>
  <si>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</si>
  <si>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</si>
  <si>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</si>
  <si>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</si>
  <si>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</si>
  <si>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</si>
  <si>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</si>
  <si>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</si>
  <si>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</si>
  <si>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</si>
  <si>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</si>
  <si>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</si>
  <si>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</si>
  <si>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Persona física</t>
  </si>
  <si>
    <t>ARTICULO 1 DEL DECRETO DE CREACION DEL ICATLAX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</si>
  <si>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</si>
  <si>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</si>
  <si>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</si>
  <si>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</si>
  <si>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</si>
  <si>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</si>
  <si>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</si>
  <si>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Calle</t>
  </si>
  <si>
    <t>Nacional</t>
  </si>
  <si>
    <t>CHICA</t>
  </si>
  <si>
    <t xml:space="preserve">VICTOR </t>
  </si>
  <si>
    <t>CARRASCO</t>
  </si>
  <si>
    <t>CHAMORRO</t>
  </si>
  <si>
    <t>CACV721230EX6</t>
  </si>
  <si>
    <t>APIZACO</t>
  </si>
  <si>
    <t>TORNIILLERIA</t>
  </si>
  <si>
    <t>MORELOS SUR</t>
  </si>
  <si>
    <t>B</t>
  </si>
  <si>
    <t>tornilleracentral01@gmail.com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</si>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</sst>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0" fillId="4" borderId="2" xfId="0" applyFont="1" applyFill="1" applyBorder="1"/>
    <xf numFmtId="0" fontId="12" fillId="4" borderId="0" xfId="1" applyFont="1" applyFill="1"/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rnilleracentral01@gmail.com" TargetMode="External"/><Relationship Id="rId1" Type="http://schemas.openxmlformats.org/officeDocument/2006/relationships/hyperlink" Target="mailto:tornilleracentral0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K22" sqref="K22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118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5" customFormat="1" ht="15" x14ac:dyDescent="0.25">
      <c r="A10" s="35">
        <v>2025</v>
      </c>
      <c r="B10" s="36">
        <v>45748</v>
      </c>
      <c r="C10" s="36">
        <v>45838</v>
      </c>
      <c r="D10" s="35" t="s">
        <v>110</v>
      </c>
      <c r="E10" s="35" t="s">
        <v>122</v>
      </c>
      <c r="F10" s="35" t="s">
        <v>123</v>
      </c>
      <c r="G10" s="35" t="s">
        <v>124</v>
      </c>
      <c r="I10" s="37" t="s">
        <v>131</v>
      </c>
      <c r="J10" s="38" t="s">
        <v>121</v>
      </c>
      <c r="K10" s="39" t="s">
        <v>120</v>
      </c>
      <c r="L10" s="35" t="s">
        <v>116</v>
      </c>
      <c r="M10" s="35" t="s">
        <v>125</v>
      </c>
      <c r="N10" s="40" t="s">
        <v>126</v>
      </c>
      <c r="O10" s="37" t="s">
        <v>109</v>
      </c>
      <c r="P10" s="35" t="s">
        <v>127</v>
      </c>
      <c r="Q10" s="35" t="s">
        <v>119</v>
      </c>
      <c r="R10" s="40" t="s">
        <v>128</v>
      </c>
      <c r="S10" s="37">
        <v>501</v>
      </c>
      <c r="T10" s="37" t="s">
        <v>129</v>
      </c>
      <c r="U10" s="35" t="s">
        <v>114</v>
      </c>
      <c r="V10" s="40" t="s">
        <v>126</v>
      </c>
      <c r="W10" s="37">
        <v>290050033</v>
      </c>
      <c r="X10" s="40" t="s">
        <v>126</v>
      </c>
      <c r="Y10" s="37">
        <v>5</v>
      </c>
      <c r="Z10" s="37" t="s">
        <v>126</v>
      </c>
      <c r="AA10" s="37">
        <v>29</v>
      </c>
      <c r="AB10" s="35" t="s">
        <v>108</v>
      </c>
      <c r="AC10" s="37">
        <v>90300</v>
      </c>
      <c r="AD10" s="37" t="s">
        <v>117</v>
      </c>
      <c r="AE10" s="35" t="s">
        <v>117</v>
      </c>
      <c r="AF10" s="35" t="s">
        <v>117</v>
      </c>
      <c r="AG10" s="35" t="s">
        <v>117</v>
      </c>
      <c r="AH10" s="35" t="s">
        <v>122</v>
      </c>
      <c r="AI10" s="35" t="s">
        <v>123</v>
      </c>
      <c r="AJ10" s="35" t="s">
        <v>124</v>
      </c>
      <c r="AK10" s="41">
        <v>2412774890</v>
      </c>
      <c r="AL10" s="43" t="s">
        <v>130</v>
      </c>
      <c r="AM10" s="42" t="s">
        <v>115</v>
      </c>
      <c r="AO10" s="41">
        <v>2412774890</v>
      </c>
      <c r="AP10" s="43" t="s">
        <v>130</v>
      </c>
      <c r="AS10" s="35" t="s">
        <v>113</v>
      </c>
      <c r="AT10" s="36">
        <v>45838</v>
      </c>
      <c r="AV10" s="35" t="s">
        <v>111</v>
      </c>
    </row>
    <row r="11" spans="1:48" ht="12.75" x14ac:dyDescent="0.2">
      <c r="D11" s="44"/>
      <c r="H11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U10" xr:uid="{CF12B93B-92A4-48E2-881A-AF70E092FFDE}">
      <formula1>Hidden_733</formula1>
    </dataValidation>
    <dataValidation type="list" allowBlank="1" showErrorMessage="1" sqref="Q10" xr:uid="{BF1AF6DF-D58D-4222-8499-45DFFE2DEAFF}">
      <formula1>Hidden_629</formula1>
    </dataValidation>
    <dataValidation type="list" allowBlank="1" showErrorMessage="1" sqref="K10" xr:uid="{8F0CEB78-0B2E-4169-AE08-F55A556A8224}">
      <formula1>Hidden_311</formula1>
    </dataValidation>
    <dataValidation type="list" allowBlank="1" showErrorMessage="1" sqref="AB10" xr:uid="{2D319D32-2AAC-4879-BE17-25C756F91F09}">
      <formula1>Hidden_840</formula1>
    </dataValidation>
    <dataValidation type="list" allowBlank="1" showErrorMessage="1" sqref="P8:P9 O10" xr:uid="{FD886911-BC4F-4AF1-8215-30719452431B}">
      <formula1>Hidden_515</formula1>
    </dataValidation>
  </dataValidations>
  <hyperlinks>
    <hyperlink ref="AL10" r:id="rId1" xr:uid="{0B069E57-FD16-484C-91BB-82AAE72B025B}"/>
    <hyperlink ref="AP10" r:id="rId2" xr:uid="{98BCDDE1-7ADD-4CC7-B07F-F1DEDDF11271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112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2025-10-02T21:57:05Z</dcterms:modified>
</cp:coreProperties>
</file>