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COMPUTADORA 5151000006-129\INFORMACION COMPU-129\TRANSPARENCIA\TRANSPARENCIA NACIONAL Y LOCAL 2022\FORMATOS ICATLAX 22\FORMATOS OCT-DIC 22 ICATLAX\"/>
    </mc:Choice>
  </mc:AlternateContent>
  <xr:revisionPtr revIDLastSave="0" documentId="13_ncr:1_{7E975665-9607-4635-907A-78813E356E7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<sst xmlns="http://schemas.openxmlformats.org/spreadsheetml/2006/main" count="2305" uniqueCount="528">
  <si>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</si>
  <si>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</si>
  <si>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</si>
  <si>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</si>
  <si>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</si>
  <si>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</si>
  <si>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</si>
  <si>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</si>
  <si>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</si>
  <si>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</si>
  <si>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</si>
  <si>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</si>
  <si>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</si>
  <si>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</si>
  <si>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</si>
  <si>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</si>
  <si>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</si>
  <si>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</si>
  <si>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</si>
  <si>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</si>
  <si>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</si>
  <si>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</si>
  <si>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</si>
  <si>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</si>
  <si>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</si>
  <si>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</si>
  <si>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</si>
  <si>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</si>
  <si>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</si>
  <si>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</si>
  <si>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</si>
  <si>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</si>
  <si>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</si>
  <si>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</si>
  <si>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</si>
  <si>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</si>
  <si>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</si>
  <si>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</si>
  <si>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</si>
  <si>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</si>
  <si>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</si>
  <si>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</si>
  <si>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</si>
  <si>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</si>
  <si>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</si>
  <si>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</si>
  <si>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</si>
  <si>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</si>
  <si>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</si>
  <si>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</si>
  <si>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</si>
  <si>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</si>
  <si>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</si>
  <si>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</si>
  <si>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</si>
  <si>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</si>
  <si>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</si>
  <si>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</si>
  <si>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</si>
  <si>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</si>
  <si>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ADRIANA</t>
  </si>
  <si>
    <t>LOPEZ</t>
  </si>
  <si>
    <t>ARAICO</t>
  </si>
  <si>
    <t>SÁNCHEZ</t>
  </si>
  <si>
    <t>RODRÍGUEZ</t>
  </si>
  <si>
    <t>ALBERTO</t>
  </si>
  <si>
    <t>PAREDES</t>
  </si>
  <si>
    <t>TLACHI</t>
  </si>
  <si>
    <t>ALEJANDRA</t>
  </si>
  <si>
    <t>PAUL</t>
  </si>
  <si>
    <t>CONDE</t>
  </si>
  <si>
    <t>ANA JAQUELINE</t>
  </si>
  <si>
    <t>CERVANTES</t>
  </si>
  <si>
    <t>ANA LAURA</t>
  </si>
  <si>
    <t>MENDOZA</t>
  </si>
  <si>
    <t>RUIZ</t>
  </si>
  <si>
    <t>ANA YELY</t>
  </si>
  <si>
    <t>MENDEZ</t>
  </si>
  <si>
    <t>SOSA</t>
  </si>
  <si>
    <t>RAZO</t>
  </si>
  <si>
    <t>ANGÉLICA</t>
  </si>
  <si>
    <t>ATA</t>
  </si>
  <si>
    <t>MUÑOZ</t>
  </si>
  <si>
    <t>MATAMOROS</t>
  </si>
  <si>
    <t>GARCIA</t>
  </si>
  <si>
    <t>ARGELIA ALEJANDRA</t>
  </si>
  <si>
    <t>CABRERA</t>
  </si>
  <si>
    <t>ARIANA</t>
  </si>
  <si>
    <t>MEZA</t>
  </si>
  <si>
    <t>CARRO</t>
  </si>
  <si>
    <t xml:space="preserve">ALMONTE </t>
  </si>
  <si>
    <t>ASUSENA</t>
  </si>
  <si>
    <t>ZAMORA</t>
  </si>
  <si>
    <t>FLORES</t>
  </si>
  <si>
    <t>BEATRIZ</t>
  </si>
  <si>
    <t>CUAHUTLE</t>
  </si>
  <si>
    <t>BAUTISTA</t>
  </si>
  <si>
    <t>MARTINEZ</t>
  </si>
  <si>
    <t>VAZQUEZ</t>
  </si>
  <si>
    <t>TORRES</t>
  </si>
  <si>
    <t>BENITO</t>
  </si>
  <si>
    <t>RODRIGUEZ</t>
  </si>
  <si>
    <t>BLANCA</t>
  </si>
  <si>
    <t>CONTRERAS</t>
  </si>
  <si>
    <t>LIMA</t>
  </si>
  <si>
    <t>PEREZ</t>
  </si>
  <si>
    <t>CATALINA</t>
  </si>
  <si>
    <t>CORDERO</t>
  </si>
  <si>
    <t>DIAZ</t>
  </si>
  <si>
    <t>CECILIA CAROLINA</t>
  </si>
  <si>
    <t>QUEZADA</t>
  </si>
  <si>
    <t>CELIA</t>
  </si>
  <si>
    <t>AHUACTZIN</t>
  </si>
  <si>
    <t>GALINDO</t>
  </si>
  <si>
    <t>ELIOSA</t>
  </si>
  <si>
    <t xml:space="preserve">ELIOSA </t>
  </si>
  <si>
    <t>LUNA</t>
  </si>
  <si>
    <t>SEGUNDO</t>
  </si>
  <si>
    <t>CESAR</t>
  </si>
  <si>
    <t>MORALES</t>
  </si>
  <si>
    <t>PLUMA</t>
  </si>
  <si>
    <t>CHARLY OMAR</t>
  </si>
  <si>
    <t>CORTERO</t>
  </si>
  <si>
    <t>TLALPA</t>
  </si>
  <si>
    <t>CLAUDIA</t>
  </si>
  <si>
    <t>LÓPEZ</t>
  </si>
  <si>
    <t>COSET</t>
  </si>
  <si>
    <t>BAEZ</t>
  </si>
  <si>
    <t>CHAMORRO</t>
  </si>
  <si>
    <t>CRISTHIAN</t>
  </si>
  <si>
    <t>HERNANDEZ</t>
  </si>
  <si>
    <t>ALEJANDRO</t>
  </si>
  <si>
    <t>MELENDEZ</t>
  </si>
  <si>
    <t>DIANA GABRIELA</t>
  </si>
  <si>
    <t>DÍAZ</t>
  </si>
  <si>
    <t>DULCE</t>
  </si>
  <si>
    <t>EDUARDO</t>
  </si>
  <si>
    <t>ELIAS ENRIQUE FEDERICO</t>
  </si>
  <si>
    <t>GUTIERREZ</t>
  </si>
  <si>
    <t>ELIZABETH</t>
  </si>
  <si>
    <t>VÁZQUEZ</t>
  </si>
  <si>
    <t>CAMARÓN</t>
  </si>
  <si>
    <t xml:space="preserve">CAZARES </t>
  </si>
  <si>
    <t>CANEDO</t>
  </si>
  <si>
    <t>FERNANDEZ</t>
  </si>
  <si>
    <t>VARGAS</t>
  </si>
  <si>
    <t>AGUILAR</t>
  </si>
  <si>
    <t>ELVA</t>
  </si>
  <si>
    <t>GALICIA</t>
  </si>
  <si>
    <t>XOCHITEMOL</t>
  </si>
  <si>
    <t>ELVIA</t>
  </si>
  <si>
    <t>EMMA</t>
  </si>
  <si>
    <t>DAVILA</t>
  </si>
  <si>
    <t>PALACIOS</t>
  </si>
  <si>
    <t>ERIKA</t>
  </si>
  <si>
    <t>ERNESTINA</t>
  </si>
  <si>
    <t>ERNESTO</t>
  </si>
  <si>
    <t>EVELYN YURIDIA</t>
  </si>
  <si>
    <t>CUAMATZI</t>
  </si>
  <si>
    <t>FERNANDO</t>
  </si>
  <si>
    <t>SARMIENTO</t>
  </si>
  <si>
    <t>FRANCISCO JAVIER</t>
  </si>
  <si>
    <t>HUERTA</t>
  </si>
  <si>
    <t>SALAZAR</t>
  </si>
  <si>
    <t>GABRIELA</t>
  </si>
  <si>
    <t>GUEVARA</t>
  </si>
  <si>
    <t>PÉREZ</t>
  </si>
  <si>
    <t>GABRIELA ELVIRA</t>
  </si>
  <si>
    <t>FRAGOSO</t>
  </si>
  <si>
    <t>HERNÁNDEZ</t>
  </si>
  <si>
    <t>GABRIELA MARGARITA</t>
  </si>
  <si>
    <t>BARRERA</t>
  </si>
  <si>
    <t>GENOVEVA</t>
  </si>
  <si>
    <t>LARA</t>
  </si>
  <si>
    <t>CORTES</t>
  </si>
  <si>
    <t>GEORGINA</t>
  </si>
  <si>
    <t>ESCAMILLA</t>
  </si>
  <si>
    <t>GEZAEL</t>
  </si>
  <si>
    <t>ORTEGA</t>
  </si>
  <si>
    <t>GONZALEZ</t>
  </si>
  <si>
    <t>GISELA</t>
  </si>
  <si>
    <t>ARCE</t>
  </si>
  <si>
    <t>BERRUECOS</t>
  </si>
  <si>
    <t>GREGORIA</t>
  </si>
  <si>
    <t>NAVA</t>
  </si>
  <si>
    <t>GRISEL</t>
  </si>
  <si>
    <t>PALOMINO</t>
  </si>
  <si>
    <t>PARRAGUIRRE</t>
  </si>
  <si>
    <t>HILDA PATRICIA</t>
  </si>
  <si>
    <t>FIERRO</t>
  </si>
  <si>
    <t>ISAURA</t>
  </si>
  <si>
    <t>ROMERO</t>
  </si>
  <si>
    <t>IVONNE MONSERRAT</t>
  </si>
  <si>
    <t>CABALLERO</t>
  </si>
  <si>
    <t>MEDEL</t>
  </si>
  <si>
    <t>IZAIL DIDIER</t>
  </si>
  <si>
    <t>JAVIER</t>
  </si>
  <si>
    <t xml:space="preserve">PÉREZ </t>
  </si>
  <si>
    <t>JESICA</t>
  </si>
  <si>
    <t>CANO</t>
  </si>
  <si>
    <t>JESUS MIGUEL</t>
  </si>
  <si>
    <t>JHONATAN</t>
  </si>
  <si>
    <t>QUIROZ</t>
  </si>
  <si>
    <t>MINOR</t>
  </si>
  <si>
    <t>JOSE ARCANGEL</t>
  </si>
  <si>
    <t>JOSE DAVID</t>
  </si>
  <si>
    <t>ISLAS</t>
  </si>
  <si>
    <t>JOSE GILDARDO</t>
  </si>
  <si>
    <t>SANCHEZ</t>
  </si>
  <si>
    <t>BADILLO</t>
  </si>
  <si>
    <t>JOSE KOLBE</t>
  </si>
  <si>
    <t>GUZMAN</t>
  </si>
  <si>
    <t>SERRANO</t>
  </si>
  <si>
    <t>JULIA ISELA</t>
  </si>
  <si>
    <t>REYES</t>
  </si>
  <si>
    <t>RIVERA</t>
  </si>
  <si>
    <t>LETICIA</t>
  </si>
  <si>
    <t>GALAN</t>
  </si>
  <si>
    <t>OROZCO</t>
  </si>
  <si>
    <t>LILIANA</t>
  </si>
  <si>
    <t>LIZET</t>
  </si>
  <si>
    <t xml:space="preserve">NAVA </t>
  </si>
  <si>
    <t>LOURDES</t>
  </si>
  <si>
    <t>PANTOJA</t>
  </si>
  <si>
    <t>LUCINA</t>
  </si>
  <si>
    <t>ANGELINO</t>
  </si>
  <si>
    <t>ALONSO</t>
  </si>
  <si>
    <t>LUCY LAURA</t>
  </si>
  <si>
    <t>LUISA</t>
  </si>
  <si>
    <t>BONILLA</t>
  </si>
  <si>
    <t>LUZ ARELY</t>
  </si>
  <si>
    <t>JUAREZ</t>
  </si>
  <si>
    <t>MA. ALICIA FRANCISCA</t>
  </si>
  <si>
    <t>MA. DE LOS ANGELES</t>
  </si>
  <si>
    <t>MARCIA JAQUELINE</t>
  </si>
  <si>
    <t>SOLIS</t>
  </si>
  <si>
    <t>MARCOS</t>
  </si>
  <si>
    <t>MARIA ANGELICA</t>
  </si>
  <si>
    <t>MADIN</t>
  </si>
  <si>
    <t>MARIA AURORA EUSEBIA</t>
  </si>
  <si>
    <t>LEON</t>
  </si>
  <si>
    <t>TLATELPA</t>
  </si>
  <si>
    <t>MARÍA DEL PILAR</t>
  </si>
  <si>
    <t>MARIA ESPERANZA</t>
  </si>
  <si>
    <t>ESCALONA</t>
  </si>
  <si>
    <t>MARIA GUADALUPE</t>
  </si>
  <si>
    <t>AGUAS</t>
  </si>
  <si>
    <t>VILLANUEVA</t>
  </si>
  <si>
    <t>MARÍA IRAIS ALICIA</t>
  </si>
  <si>
    <t>MARIA ISABEL</t>
  </si>
  <si>
    <t>CORONA</t>
  </si>
  <si>
    <t>MARIA SARA</t>
  </si>
  <si>
    <t>CALDERON</t>
  </si>
  <si>
    <t>SILVA</t>
  </si>
  <si>
    <t>MARIELA</t>
  </si>
  <si>
    <t>VEGA</t>
  </si>
  <si>
    <t>MARIO GUILLERMO</t>
  </si>
  <si>
    <t>CRUZ</t>
  </si>
  <si>
    <t>NANCY</t>
  </si>
  <si>
    <t>LEMUS</t>
  </si>
  <si>
    <t>NARDA TERESITA</t>
  </si>
  <si>
    <t>NOEMI</t>
  </si>
  <si>
    <t>CERON</t>
  </si>
  <si>
    <t>OSIRIS</t>
  </si>
  <si>
    <t>RIOS</t>
  </si>
  <si>
    <t>JUÁREZ</t>
  </si>
  <si>
    <t>PASTOR</t>
  </si>
  <si>
    <t>PATRICIA</t>
  </si>
  <si>
    <t>PETRA</t>
  </si>
  <si>
    <t>BERISTAIN</t>
  </si>
  <si>
    <t>ZEMPOALTECA</t>
  </si>
  <si>
    <t>RAUL ANTONIO</t>
  </si>
  <si>
    <t>CASTRO</t>
  </si>
  <si>
    <t>RENE</t>
  </si>
  <si>
    <t>LOZADA</t>
  </si>
  <si>
    <t>ROSA MARÍA</t>
  </si>
  <si>
    <t>SANDRA</t>
  </si>
  <si>
    <t>SARA</t>
  </si>
  <si>
    <t>POLVO</t>
  </si>
  <si>
    <t>SIDONIA</t>
  </si>
  <si>
    <t>SIGELINDA</t>
  </si>
  <si>
    <t>SALAUZ</t>
  </si>
  <si>
    <t>VALERIA</t>
  </si>
  <si>
    <t>VENTURA ADALBERTA</t>
  </si>
  <si>
    <t>VERÓNICA</t>
  </si>
  <si>
    <t>MEDINA</t>
  </si>
  <si>
    <t>FENTANES</t>
  </si>
  <si>
    <t>VICTORIA</t>
  </si>
  <si>
    <t>JIMENEZ</t>
  </si>
  <si>
    <t>YAEL</t>
  </si>
  <si>
    <t>COVARRUBIAS</t>
  </si>
  <si>
    <t>YARELI</t>
  </si>
  <si>
    <t>TEPEPA</t>
  </si>
  <si>
    <t>YAZMIN</t>
  </si>
  <si>
    <t>MERINO</t>
  </si>
  <si>
    <t>VILLEGAS</t>
  </si>
  <si>
    <t>DE LA FUENTE</t>
  </si>
  <si>
    <t>S/N</t>
  </si>
  <si>
    <t>referencia nota 1.</t>
  </si>
  <si>
    <t>servicios de capacitacion</t>
  </si>
  <si>
    <t>referencia nota 1. Las personas  se encuentran bajo el regimen de honorarios profesionales con actividades empresariales, por lo tanto no cuentan con prestaciones.</t>
  </si>
  <si>
    <t>ADELA</t>
  </si>
  <si>
    <t>ALFREDO</t>
  </si>
  <si>
    <t>ALICIA.</t>
  </si>
  <si>
    <t>ALMA ANGELICA</t>
  </si>
  <si>
    <t>ALONDRA</t>
  </si>
  <si>
    <t xml:space="preserve">AMELIA </t>
  </si>
  <si>
    <t xml:space="preserve">PEREZ </t>
  </si>
  <si>
    <t>TOLTECA</t>
  </si>
  <si>
    <t>ANALLELY</t>
  </si>
  <si>
    <t>SENOBIO</t>
  </si>
  <si>
    <t>ANGOA</t>
  </si>
  <si>
    <t xml:space="preserve">ANDREA AMERICA </t>
  </si>
  <si>
    <t xml:space="preserve">ARMAS </t>
  </si>
  <si>
    <t>ANGELICA YAMILE</t>
  </si>
  <si>
    <t xml:space="preserve">BERNAL </t>
  </si>
  <si>
    <t>ANGÉLINA</t>
  </si>
  <si>
    <t>GARCÍA</t>
  </si>
  <si>
    <t>ANTONIO</t>
  </si>
  <si>
    <t>CEDILLO</t>
  </si>
  <si>
    <t>AQUILES</t>
  </si>
  <si>
    <t>TEPOX</t>
  </si>
  <si>
    <t xml:space="preserve">CARRERA </t>
  </si>
  <si>
    <t>ARIADNA</t>
  </si>
  <si>
    <t>BURGOS</t>
  </si>
  <si>
    <t>AYOLANI</t>
  </si>
  <si>
    <t>ESPINOSA</t>
  </si>
  <si>
    <t>OSORNO</t>
  </si>
  <si>
    <t>BRENDA</t>
  </si>
  <si>
    <t xml:space="preserve">ORTIZ </t>
  </si>
  <si>
    <t>CEREZO</t>
  </si>
  <si>
    <t>BRIGIDA</t>
  </si>
  <si>
    <t>COCOLETZI</t>
  </si>
  <si>
    <t>PEDRAZA</t>
  </si>
  <si>
    <t>CINTHIA</t>
  </si>
  <si>
    <t>SANTAMARIA</t>
  </si>
  <si>
    <t>CASTAÑEDA</t>
  </si>
  <si>
    <t xml:space="preserve">RODRÍGUEZ </t>
  </si>
  <si>
    <t xml:space="preserve">ACOSTA </t>
  </si>
  <si>
    <t>CONCEPCION</t>
  </si>
  <si>
    <t>CONSUELO</t>
  </si>
  <si>
    <t>CRISTIAN SALOMON</t>
  </si>
  <si>
    <t>CRISTINA</t>
  </si>
  <si>
    <t>GÓMEZ</t>
  </si>
  <si>
    <t>DELFINO</t>
  </si>
  <si>
    <t>ROMANO</t>
  </si>
  <si>
    <t>DIANA</t>
  </si>
  <si>
    <t>DIANA IRIS</t>
  </si>
  <si>
    <t>MENDIETA</t>
  </si>
  <si>
    <t>POPOCATL</t>
  </si>
  <si>
    <t>EDGAR SALATIEL</t>
  </si>
  <si>
    <t>RAMIREZ</t>
  </si>
  <si>
    <t>DOMINGUEZ</t>
  </si>
  <si>
    <t xml:space="preserve">CAMARON </t>
  </si>
  <si>
    <t>TECOTZAHUATZI</t>
  </si>
  <si>
    <t>LOAIZA</t>
  </si>
  <si>
    <t>ESCOBAR</t>
  </si>
  <si>
    <t>MARTÍNEZ</t>
  </si>
  <si>
    <t>ESTEFANNY MELINA</t>
  </si>
  <si>
    <t>EUGENIA</t>
  </si>
  <si>
    <t>SANTACRUZ</t>
  </si>
  <si>
    <t>EVANGELINA</t>
  </si>
  <si>
    <t>OROPEZA</t>
  </si>
  <si>
    <t>TEMOLTZI</t>
  </si>
  <si>
    <t>FATIMA NAYELI</t>
  </si>
  <si>
    <t>FELICITAS</t>
  </si>
  <si>
    <t>FILIBERTO</t>
  </si>
  <si>
    <t>GONZÁLEZ</t>
  </si>
  <si>
    <t>FLORENCIA</t>
  </si>
  <si>
    <t>FRANCISCA EMMA</t>
  </si>
  <si>
    <t>XELHUANTZI</t>
  </si>
  <si>
    <t>ORDOÑEZ</t>
  </si>
  <si>
    <t>GERMAN</t>
  </si>
  <si>
    <t>CASTILLO</t>
  </si>
  <si>
    <t>GERMÁN FRANCISCO JAVIER</t>
  </si>
  <si>
    <t>MORENO</t>
  </si>
  <si>
    <t>GILDARDO ADRIAN</t>
  </si>
  <si>
    <t>GLORIA</t>
  </si>
  <si>
    <t>GORETTI</t>
  </si>
  <si>
    <t>NETZAHUALCOYOTL</t>
  </si>
  <si>
    <t xml:space="preserve">GARCIA </t>
  </si>
  <si>
    <t>GUADALUPE</t>
  </si>
  <si>
    <t xml:space="preserve">LOPEZ </t>
  </si>
  <si>
    <t>HORTENCIA</t>
  </si>
  <si>
    <t>GUTIÉRREZ</t>
  </si>
  <si>
    <t>IRMA</t>
  </si>
  <si>
    <t>ZARATE</t>
  </si>
  <si>
    <t>ISAAC</t>
  </si>
  <si>
    <t>ISADORA GANDHI</t>
  </si>
  <si>
    <t>ISRAEL</t>
  </si>
  <si>
    <t>MENESES</t>
  </si>
  <si>
    <t>MERCHANT</t>
  </si>
  <si>
    <t>ITZEL FATIMA</t>
  </si>
  <si>
    <t>BARBA</t>
  </si>
  <si>
    <t>ITZEL GUADALUPE</t>
  </si>
  <si>
    <t>JANETH</t>
  </si>
  <si>
    <t>JAVIER.</t>
  </si>
  <si>
    <t>CARRASCO</t>
  </si>
  <si>
    <t>JESÚS</t>
  </si>
  <si>
    <t>BALEÓN</t>
  </si>
  <si>
    <t xml:space="preserve">MINOR </t>
  </si>
  <si>
    <t>JOSÉ CARLOS</t>
  </si>
  <si>
    <t xml:space="preserve">JOSE CARLOS </t>
  </si>
  <si>
    <t xml:space="preserve">RAMY </t>
  </si>
  <si>
    <t xml:space="preserve">ISLAS </t>
  </si>
  <si>
    <t>JOSÉ DE JESUS</t>
  </si>
  <si>
    <t>JOSÉ DE JESÚS</t>
  </si>
  <si>
    <t>JOSÉ IGNACIO</t>
  </si>
  <si>
    <t>JOSE MANUEL</t>
  </si>
  <si>
    <t>VASQUEZ</t>
  </si>
  <si>
    <t>JOSUE</t>
  </si>
  <si>
    <t>JUAN CARLOS</t>
  </si>
  <si>
    <t>ORTIZ</t>
  </si>
  <si>
    <t>JULIA</t>
  </si>
  <si>
    <t>VALERIO</t>
  </si>
  <si>
    <t>ABURTO</t>
  </si>
  <si>
    <t>ZUÑIGA</t>
  </si>
  <si>
    <t>JULIO CESAR</t>
  </si>
  <si>
    <t>KAREN ANAHI</t>
  </si>
  <si>
    <t>BARAJAS</t>
  </si>
  <si>
    <t>KARINA</t>
  </si>
  <si>
    <t>COYOTL</t>
  </si>
  <si>
    <t>KARLA GUADALUPE</t>
  </si>
  <si>
    <t>KEVIN JR</t>
  </si>
  <si>
    <t>LAURA DEL SOCORRO</t>
  </si>
  <si>
    <t>MANJARREZ</t>
  </si>
  <si>
    <t>GIRON</t>
  </si>
  <si>
    <t>LAZARO IV</t>
  </si>
  <si>
    <t>LESLIE ANDREA</t>
  </si>
  <si>
    <t>LILIA</t>
  </si>
  <si>
    <t>CARBAJAL</t>
  </si>
  <si>
    <t>ROJAS</t>
  </si>
  <si>
    <t>DOLORES</t>
  </si>
  <si>
    <t>HERRERA</t>
  </si>
  <si>
    <t>PORTILLO</t>
  </si>
  <si>
    <t>LINA FERNANDA</t>
  </si>
  <si>
    <t>MEDELLIN</t>
  </si>
  <si>
    <t>LIZBETH</t>
  </si>
  <si>
    <t>MA. GUILLERMINA</t>
  </si>
  <si>
    <t xml:space="preserve">LEON </t>
  </si>
  <si>
    <t xml:space="preserve">CALDERON </t>
  </si>
  <si>
    <t>MA. LUISA</t>
  </si>
  <si>
    <t xml:space="preserve">SOLIS </t>
  </si>
  <si>
    <t>MARGARITA</t>
  </si>
  <si>
    <t>MARGARITA ISABEL</t>
  </si>
  <si>
    <t>MARÍA ALEJANDRA</t>
  </si>
  <si>
    <t>SALDAÑA</t>
  </si>
  <si>
    <t>DELGADO</t>
  </si>
  <si>
    <t>MARÍA ALICIA</t>
  </si>
  <si>
    <t>MARÍA ANTONIA</t>
  </si>
  <si>
    <t>GALVEZ</t>
  </si>
  <si>
    <t>MARÍA DE LA LUZ</t>
  </si>
  <si>
    <t xml:space="preserve">SERRANO </t>
  </si>
  <si>
    <t>MARIA DE LOS ANGELES</t>
  </si>
  <si>
    <t>CHÁVEZ</t>
  </si>
  <si>
    <t xml:space="preserve">MARIA DEL CARMEN     </t>
  </si>
  <si>
    <t>MONTES</t>
  </si>
  <si>
    <t>MARIA ESTHER</t>
  </si>
  <si>
    <t>MARIA EUGENIA</t>
  </si>
  <si>
    <t xml:space="preserve">DE HILARIO </t>
  </si>
  <si>
    <t>MARÍA ISABEL</t>
  </si>
  <si>
    <t>FARFÁN</t>
  </si>
  <si>
    <t>MARIA JAQUELINA</t>
  </si>
  <si>
    <t>RIVAS</t>
  </si>
  <si>
    <t>MARIA JENNY</t>
  </si>
  <si>
    <t>QUINTOS</t>
  </si>
  <si>
    <t>MARIA MONICA ANTONIA</t>
  </si>
  <si>
    <t>MARIA REYNALDA</t>
  </si>
  <si>
    <t>CASTELLANOS</t>
  </si>
  <si>
    <t>MARIA TERESA</t>
  </si>
  <si>
    <t>BOLAÑOS</t>
  </si>
  <si>
    <t>MARIA TRINIDAD</t>
  </si>
  <si>
    <t xml:space="preserve">MARTÍNEZ </t>
  </si>
  <si>
    <t xml:space="preserve">VALADEZ </t>
  </si>
  <si>
    <t>MARICELA</t>
  </si>
  <si>
    <t>COYOMATZI</t>
  </si>
  <si>
    <t>MARICRUZ</t>
  </si>
  <si>
    <t>MARIEL</t>
  </si>
  <si>
    <t>DE SANTOS</t>
  </si>
  <si>
    <t>MARILU</t>
  </si>
  <si>
    <t>MARIO</t>
  </si>
  <si>
    <t>SALAMANCA</t>
  </si>
  <si>
    <t>MARISOL</t>
  </si>
  <si>
    <t>TECUAPACHO</t>
  </si>
  <si>
    <t>MARIVEL</t>
  </si>
  <si>
    <t>MARTINA</t>
  </si>
  <si>
    <t>VELAZQUEZ</t>
  </si>
  <si>
    <t>MAURA MA. EUGENIA</t>
  </si>
  <si>
    <t>DEGANTE</t>
  </si>
  <si>
    <t>MIGUEL ANGEL</t>
  </si>
  <si>
    <t>DURAN</t>
  </si>
  <si>
    <t>FUENTES</t>
  </si>
  <si>
    <t xml:space="preserve">VÁZQUEZ </t>
  </si>
  <si>
    <t>NAYELLI SAYURI</t>
  </si>
  <si>
    <t>NOELY</t>
  </si>
  <si>
    <t>TOLEDO</t>
  </si>
  <si>
    <t>ORDAZ</t>
  </si>
  <si>
    <t>OLIVIA</t>
  </si>
  <si>
    <t>PABLO ARMANDO</t>
  </si>
  <si>
    <t>CHAVEZ</t>
  </si>
  <si>
    <t>PATRICIO</t>
  </si>
  <si>
    <t xml:space="preserve">JIMENEZ </t>
  </si>
  <si>
    <t>PILAR</t>
  </si>
  <si>
    <t>RAFAEL</t>
  </si>
  <si>
    <t>GEORGE</t>
  </si>
  <si>
    <t>RICARDO</t>
  </si>
  <si>
    <t>DE LA O</t>
  </si>
  <si>
    <t>ROBERTO</t>
  </si>
  <si>
    <t>ROSA LAURA</t>
  </si>
  <si>
    <t>VELAZCO</t>
  </si>
  <si>
    <t>ROSENDO</t>
  </si>
  <si>
    <t>SAMUEL</t>
  </si>
  <si>
    <t>CORICHI</t>
  </si>
  <si>
    <t>CELIS</t>
  </si>
  <si>
    <t>ROBLES</t>
  </si>
  <si>
    <t>TERESITA</t>
  </si>
  <si>
    <t xml:space="preserve">ROBLES </t>
  </si>
  <si>
    <t>TOMASA</t>
  </si>
  <si>
    <t>TELLEZ</t>
  </si>
  <si>
    <t>VERONICA ITZEL</t>
  </si>
  <si>
    <t>GACÍA</t>
  </si>
  <si>
    <t>WENDY VALERIA</t>
  </si>
  <si>
    <t>TEMOLTZIN</t>
  </si>
  <si>
    <t>YAZMIN.</t>
  </si>
  <si>
    <t>YOLANDA</t>
  </si>
  <si>
    <t>SALAS</t>
  </si>
  <si>
    <t>referencia nota 1. Las personas  se encuentran bajo el regimen de honorarios profesionales con actividades empresariales, por lo tanto no cuentan con prestaciones. Referencia 2. Los hipervínculos, están en proceso de carga.</t>
  </si>
  <si>
    <t>Direccion Administrativa (Departamento de Recursos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</si>
</sst>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5"/>
  <sheetViews>
    <sheetView tabSelected="1" topLeftCell="N2" workbookViewId="0">
      <selection activeCell="J21" sqref="J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22.7109375" customWidth="1"/>
    <col min="14" max="14" width="17.42578125"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44835</v>
      </c>
      <c r="C8" s="2">
        <v>44926</v>
      </c>
      <c r="D8" t="s">
        <v>58</v>
      </c>
      <c r="E8">
        <v>3341</v>
      </c>
      <c r="F8" t="s">
        <v>301</v>
      </c>
      <c r="G8" t="s">
        <v>262</v>
      </c>
      <c r="H8" t="s">
        <v>208</v>
      </c>
      <c r="I8" t="s">
        <v>297</v>
      </c>
      <c r="K8" s="2">
        <v>44835</v>
      </c>
      <c r="L8" s="2">
        <v>44925</v>
      </c>
      <c r="M8" t="s">
        <v>299</v>
      </c>
      <c r="N8" s="3">
        <v>26507.856</v>
      </c>
      <c r="O8" s="3">
        <v>21785.191999999999</v>
      </c>
      <c r="P8" t="s">
        <v>298</v>
      </c>
      <c r="R8" t="s">
        <v>527</v>
      </c>
      <c r="S8" s="2">
        <v>44931</v>
      </c>
      <c r="T8" s="2">
        <v>44927</v>
      </c>
      <c r="U8" t="s">
        <v>526</v>
      </c>
    </row>
    <row r="9" spans="1:21" x14ac:dyDescent="0.25">
      <c r="A9">
        <v>2022</v>
      </c>
      <c r="B9" s="2">
        <v>44835</v>
      </c>
      <c r="C9" s="2">
        <v>44926</v>
      </c>
      <c r="D9" t="s">
        <v>58</v>
      </c>
      <c r="E9">
        <v>3341</v>
      </c>
      <c r="F9" t="s">
        <v>60</v>
      </c>
      <c r="G9" t="s">
        <v>125</v>
      </c>
      <c r="H9" t="s">
        <v>62</v>
      </c>
      <c r="I9" t="s">
        <v>297</v>
      </c>
      <c r="K9" s="2">
        <v>44835</v>
      </c>
      <c r="L9" s="2">
        <v>44925</v>
      </c>
      <c r="M9" t="s">
        <v>299</v>
      </c>
      <c r="N9" s="3">
        <v>15776</v>
      </c>
      <c r="O9" s="3">
        <v>12965.333333333332</v>
      </c>
      <c r="P9" t="s">
        <v>298</v>
      </c>
      <c r="R9" t="s">
        <v>527</v>
      </c>
      <c r="S9" s="2">
        <v>44931</v>
      </c>
      <c r="T9" s="2">
        <v>44927</v>
      </c>
      <c r="U9" t="s">
        <v>300</v>
      </c>
    </row>
    <row r="10" spans="1:21" x14ac:dyDescent="0.25">
      <c r="A10">
        <v>2022</v>
      </c>
      <c r="B10" s="2">
        <v>44835</v>
      </c>
      <c r="C10" s="2">
        <v>44926</v>
      </c>
      <c r="D10" t="s">
        <v>58</v>
      </c>
      <c r="E10">
        <v>3341</v>
      </c>
      <c r="F10" t="s">
        <v>60</v>
      </c>
      <c r="G10" t="s">
        <v>208</v>
      </c>
      <c r="H10" t="s">
        <v>101</v>
      </c>
      <c r="I10" t="s">
        <v>297</v>
      </c>
      <c r="K10" s="2">
        <v>44835</v>
      </c>
      <c r="L10" s="2">
        <v>44925</v>
      </c>
      <c r="M10" t="s">
        <v>299</v>
      </c>
      <c r="N10" s="3">
        <v>24256.713599999999</v>
      </c>
      <c r="O10" s="3">
        <v>19935.115200000004</v>
      </c>
      <c r="P10" t="s">
        <v>298</v>
      </c>
      <c r="R10" t="s">
        <v>527</v>
      </c>
      <c r="S10" s="2">
        <v>44931</v>
      </c>
      <c r="T10" s="2">
        <v>44927</v>
      </c>
      <c r="U10" t="s">
        <v>300</v>
      </c>
    </row>
    <row r="11" spans="1:21" x14ac:dyDescent="0.25">
      <c r="A11">
        <v>2022</v>
      </c>
      <c r="B11" s="2">
        <v>44835</v>
      </c>
      <c r="C11" s="2">
        <v>44926</v>
      </c>
      <c r="D11" t="s">
        <v>58</v>
      </c>
      <c r="E11">
        <v>3341</v>
      </c>
      <c r="F11" t="s">
        <v>65</v>
      </c>
      <c r="G11" t="s">
        <v>66</v>
      </c>
      <c r="H11" t="s">
        <v>67</v>
      </c>
      <c r="I11" t="s">
        <v>297</v>
      </c>
      <c r="K11" s="2">
        <v>44835</v>
      </c>
      <c r="L11" s="2">
        <v>44925</v>
      </c>
      <c r="M11" t="s">
        <v>299</v>
      </c>
      <c r="N11" s="3">
        <v>27840</v>
      </c>
      <c r="O11" s="3">
        <v>22880</v>
      </c>
      <c r="P11" t="s">
        <v>298</v>
      </c>
      <c r="R11" t="s">
        <v>527</v>
      </c>
      <c r="S11" s="2">
        <v>44931</v>
      </c>
      <c r="T11" s="2">
        <v>44927</v>
      </c>
      <c r="U11" t="s">
        <v>300</v>
      </c>
    </row>
    <row r="12" spans="1:21" x14ac:dyDescent="0.25">
      <c r="A12">
        <v>2022</v>
      </c>
      <c r="B12" s="2">
        <v>44835</v>
      </c>
      <c r="C12" s="2">
        <v>44926</v>
      </c>
      <c r="D12" t="s">
        <v>58</v>
      </c>
      <c r="E12">
        <v>3341</v>
      </c>
      <c r="F12" t="s">
        <v>68</v>
      </c>
      <c r="G12" t="s">
        <v>69</v>
      </c>
      <c r="H12" t="s">
        <v>70</v>
      </c>
      <c r="I12" t="s">
        <v>297</v>
      </c>
      <c r="K12" s="2">
        <v>44835</v>
      </c>
      <c r="L12" s="2">
        <v>44925</v>
      </c>
      <c r="M12" t="s">
        <v>299</v>
      </c>
      <c r="N12" s="3">
        <v>28965.571199999998</v>
      </c>
      <c r="O12" s="3">
        <v>23805.038399999998</v>
      </c>
      <c r="P12" t="s">
        <v>298</v>
      </c>
      <c r="R12" t="s">
        <v>527</v>
      </c>
      <c r="S12" s="2">
        <v>44931</v>
      </c>
      <c r="T12" s="2">
        <v>44927</v>
      </c>
      <c r="U12" t="s">
        <v>300</v>
      </c>
    </row>
    <row r="13" spans="1:21" x14ac:dyDescent="0.25">
      <c r="A13">
        <v>2022</v>
      </c>
      <c r="B13" s="2">
        <v>44835</v>
      </c>
      <c r="C13" s="2">
        <v>44926</v>
      </c>
      <c r="D13" t="s">
        <v>58</v>
      </c>
      <c r="E13">
        <v>3341</v>
      </c>
      <c r="F13" t="s">
        <v>302</v>
      </c>
      <c r="G13" t="s">
        <v>88</v>
      </c>
      <c r="H13" t="s">
        <v>66</v>
      </c>
      <c r="I13" t="s">
        <v>297</v>
      </c>
      <c r="K13" s="2">
        <v>44835</v>
      </c>
      <c r="L13" s="2">
        <v>44925</v>
      </c>
      <c r="M13" t="s">
        <v>299</v>
      </c>
      <c r="N13" s="3">
        <v>11255.712</v>
      </c>
      <c r="O13" s="3">
        <v>9250.3854666666666</v>
      </c>
      <c r="P13" t="s">
        <v>298</v>
      </c>
      <c r="R13" t="s">
        <v>527</v>
      </c>
      <c r="S13" s="2">
        <v>44931</v>
      </c>
      <c r="T13" s="2">
        <v>44927</v>
      </c>
      <c r="U13" t="s">
        <v>300</v>
      </c>
    </row>
    <row r="14" spans="1:21" x14ac:dyDescent="0.25">
      <c r="A14">
        <v>2022</v>
      </c>
      <c r="B14" s="2">
        <v>44835</v>
      </c>
      <c r="C14" s="2">
        <v>44926</v>
      </c>
      <c r="D14" t="s">
        <v>58</v>
      </c>
      <c r="E14">
        <v>3341</v>
      </c>
      <c r="F14" t="s">
        <v>303</v>
      </c>
      <c r="G14" t="s">
        <v>77</v>
      </c>
      <c r="H14" t="s">
        <v>257</v>
      </c>
      <c r="I14" t="s">
        <v>297</v>
      </c>
      <c r="K14" s="2">
        <v>44835</v>
      </c>
      <c r="L14" s="2">
        <v>44925</v>
      </c>
      <c r="M14" t="s">
        <v>299</v>
      </c>
      <c r="N14" s="3">
        <v>59975.712</v>
      </c>
      <c r="O14" s="3">
        <v>49290.384000000005</v>
      </c>
      <c r="P14" t="s">
        <v>298</v>
      </c>
      <c r="R14" t="s">
        <v>527</v>
      </c>
      <c r="S14" s="2">
        <v>44931</v>
      </c>
      <c r="T14" s="2">
        <v>44927</v>
      </c>
      <c r="U14" t="s">
        <v>300</v>
      </c>
    </row>
    <row r="15" spans="1:21" x14ac:dyDescent="0.25">
      <c r="A15">
        <v>2022</v>
      </c>
      <c r="B15" s="2">
        <v>44835</v>
      </c>
      <c r="C15" s="2">
        <v>44926</v>
      </c>
      <c r="D15" t="s">
        <v>58</v>
      </c>
      <c r="E15">
        <v>3341</v>
      </c>
      <c r="F15" t="s">
        <v>304</v>
      </c>
      <c r="G15" t="s">
        <v>274</v>
      </c>
      <c r="H15" t="s">
        <v>208</v>
      </c>
      <c r="I15" t="s">
        <v>297</v>
      </c>
      <c r="K15" s="2">
        <v>44835</v>
      </c>
      <c r="L15" s="2">
        <v>44925</v>
      </c>
      <c r="M15" t="s">
        <v>299</v>
      </c>
      <c r="N15" s="3">
        <v>6960</v>
      </c>
      <c r="O15" s="3">
        <v>6244.9833333333327</v>
      </c>
      <c r="P15" t="s">
        <v>298</v>
      </c>
      <c r="R15" t="s">
        <v>527</v>
      </c>
      <c r="S15" s="2">
        <v>44931</v>
      </c>
      <c r="T15" s="2">
        <v>44927</v>
      </c>
      <c r="U15" t="s">
        <v>300</v>
      </c>
    </row>
    <row r="16" spans="1:21" x14ac:dyDescent="0.25">
      <c r="A16">
        <v>2022</v>
      </c>
      <c r="B16" s="2">
        <v>44835</v>
      </c>
      <c r="C16" s="2">
        <v>44926</v>
      </c>
      <c r="D16" t="s">
        <v>58</v>
      </c>
      <c r="E16">
        <v>3341</v>
      </c>
      <c r="F16" t="s">
        <v>305</v>
      </c>
      <c r="G16" t="s">
        <v>250</v>
      </c>
      <c r="H16" t="s">
        <v>208</v>
      </c>
      <c r="I16" t="s">
        <v>297</v>
      </c>
      <c r="K16" s="2">
        <v>44835</v>
      </c>
      <c r="L16" s="2">
        <v>44925</v>
      </c>
      <c r="M16" t="s">
        <v>299</v>
      </c>
      <c r="N16" s="3">
        <v>18215.712</v>
      </c>
      <c r="O16" s="3">
        <v>14970.24946666667</v>
      </c>
      <c r="P16" t="s">
        <v>298</v>
      </c>
      <c r="R16" t="s">
        <v>527</v>
      </c>
      <c r="S16" s="2">
        <v>44931</v>
      </c>
      <c r="T16" s="2">
        <v>44927</v>
      </c>
      <c r="U16" t="s">
        <v>300</v>
      </c>
    </row>
    <row r="17" spans="1:21" x14ac:dyDescent="0.25">
      <c r="A17">
        <v>2022</v>
      </c>
      <c r="B17" s="2">
        <v>44835</v>
      </c>
      <c r="C17" s="2">
        <v>44926</v>
      </c>
      <c r="D17" t="s">
        <v>58</v>
      </c>
      <c r="E17">
        <v>3341</v>
      </c>
      <c r="F17" t="s">
        <v>306</v>
      </c>
      <c r="G17" t="s">
        <v>307</v>
      </c>
      <c r="H17" t="s">
        <v>308</v>
      </c>
      <c r="I17" t="s">
        <v>297</v>
      </c>
      <c r="K17" s="2">
        <v>44835</v>
      </c>
      <c r="L17" s="2">
        <v>44925</v>
      </c>
      <c r="M17" t="s">
        <v>299</v>
      </c>
      <c r="N17" s="3">
        <v>5627.8559999999998</v>
      </c>
      <c r="O17" s="3">
        <v>5049.7069999999994</v>
      </c>
      <c r="P17" t="s">
        <v>298</v>
      </c>
      <c r="R17" t="s">
        <v>527</v>
      </c>
      <c r="S17" s="2">
        <v>44931</v>
      </c>
      <c r="T17" s="2">
        <v>44927</v>
      </c>
      <c r="U17" t="s">
        <v>300</v>
      </c>
    </row>
    <row r="18" spans="1:21" x14ac:dyDescent="0.25">
      <c r="A18">
        <v>2022</v>
      </c>
      <c r="B18" s="2">
        <v>44835</v>
      </c>
      <c r="C18" s="2">
        <v>44926</v>
      </c>
      <c r="D18" t="s">
        <v>58</v>
      </c>
      <c r="E18">
        <v>3341</v>
      </c>
      <c r="F18" t="s">
        <v>71</v>
      </c>
      <c r="G18" t="s">
        <v>179</v>
      </c>
      <c r="H18" t="s">
        <v>72</v>
      </c>
      <c r="I18" t="s">
        <v>297</v>
      </c>
      <c r="K18" s="2">
        <v>44835</v>
      </c>
      <c r="L18" s="2">
        <v>44925</v>
      </c>
      <c r="M18" t="s">
        <v>299</v>
      </c>
      <c r="N18" s="3">
        <v>20880</v>
      </c>
      <c r="O18" s="3">
        <v>18735</v>
      </c>
      <c r="P18" t="s">
        <v>298</v>
      </c>
      <c r="R18" t="s">
        <v>527</v>
      </c>
      <c r="S18" s="2">
        <v>44931</v>
      </c>
      <c r="T18" s="2">
        <v>44927</v>
      </c>
      <c r="U18" t="s">
        <v>300</v>
      </c>
    </row>
    <row r="19" spans="1:21" x14ac:dyDescent="0.25">
      <c r="A19">
        <v>2022</v>
      </c>
      <c r="B19" s="2">
        <v>44835</v>
      </c>
      <c r="C19" s="2">
        <v>44926</v>
      </c>
      <c r="D19" t="s">
        <v>58</v>
      </c>
      <c r="E19">
        <v>3341</v>
      </c>
      <c r="F19" t="s">
        <v>73</v>
      </c>
      <c r="G19" t="s">
        <v>74</v>
      </c>
      <c r="H19" t="s">
        <v>75</v>
      </c>
      <c r="I19" t="s">
        <v>297</v>
      </c>
      <c r="K19" s="2">
        <v>44835</v>
      </c>
      <c r="L19" s="2">
        <v>44925</v>
      </c>
      <c r="M19" t="s">
        <v>299</v>
      </c>
      <c r="N19" s="3">
        <v>30392</v>
      </c>
      <c r="O19" s="3">
        <v>24977.333333333332</v>
      </c>
      <c r="P19" t="s">
        <v>298</v>
      </c>
      <c r="R19" t="s">
        <v>527</v>
      </c>
      <c r="S19" s="2">
        <v>44931</v>
      </c>
      <c r="T19" s="2">
        <v>44927</v>
      </c>
      <c r="U19" t="s">
        <v>300</v>
      </c>
    </row>
    <row r="20" spans="1:21" x14ac:dyDescent="0.25">
      <c r="A20">
        <v>2022</v>
      </c>
      <c r="B20" s="2">
        <v>44835</v>
      </c>
      <c r="C20" s="2">
        <v>44926</v>
      </c>
      <c r="D20" t="s">
        <v>58</v>
      </c>
      <c r="E20">
        <v>3341</v>
      </c>
      <c r="F20" t="s">
        <v>76</v>
      </c>
      <c r="G20" t="s">
        <v>77</v>
      </c>
      <c r="H20" t="s">
        <v>74</v>
      </c>
      <c r="I20" t="s">
        <v>297</v>
      </c>
      <c r="K20" s="2">
        <v>44835</v>
      </c>
      <c r="L20" s="2">
        <v>44925</v>
      </c>
      <c r="M20" t="s">
        <v>299</v>
      </c>
      <c r="N20" s="3">
        <v>11136</v>
      </c>
      <c r="O20" s="3">
        <v>9152</v>
      </c>
      <c r="P20" t="s">
        <v>298</v>
      </c>
      <c r="R20" t="s">
        <v>527</v>
      </c>
      <c r="S20" s="2">
        <v>44931</v>
      </c>
      <c r="T20" s="2">
        <v>44927</v>
      </c>
      <c r="U20" t="s">
        <v>300</v>
      </c>
    </row>
    <row r="21" spans="1:21" x14ac:dyDescent="0.25">
      <c r="A21">
        <v>2022</v>
      </c>
      <c r="B21" s="2">
        <v>44835</v>
      </c>
      <c r="C21" s="2">
        <v>44926</v>
      </c>
      <c r="D21" t="s">
        <v>58</v>
      </c>
      <c r="E21">
        <v>3341</v>
      </c>
      <c r="F21" t="s">
        <v>309</v>
      </c>
      <c r="G21" t="s">
        <v>310</v>
      </c>
      <c r="H21" t="s">
        <v>311</v>
      </c>
      <c r="I21" t="s">
        <v>297</v>
      </c>
      <c r="K21" s="2">
        <v>44835</v>
      </c>
      <c r="L21" s="2">
        <v>44925</v>
      </c>
      <c r="M21" t="s">
        <v>299</v>
      </c>
      <c r="N21" s="3">
        <v>6960</v>
      </c>
      <c r="O21" s="3">
        <v>5720</v>
      </c>
      <c r="P21" t="s">
        <v>298</v>
      </c>
      <c r="R21" t="s">
        <v>527</v>
      </c>
      <c r="S21" s="2">
        <v>44931</v>
      </c>
      <c r="T21" s="2">
        <v>44927</v>
      </c>
      <c r="U21" t="s">
        <v>300</v>
      </c>
    </row>
    <row r="22" spans="1:21" x14ac:dyDescent="0.25">
      <c r="A22">
        <v>2022</v>
      </c>
      <c r="B22" s="2">
        <v>44835</v>
      </c>
      <c r="C22" s="2">
        <v>44926</v>
      </c>
      <c r="D22" t="s">
        <v>58</v>
      </c>
      <c r="E22">
        <v>3341</v>
      </c>
      <c r="F22" t="s">
        <v>312</v>
      </c>
      <c r="G22" t="s">
        <v>61</v>
      </c>
      <c r="H22" t="s">
        <v>313</v>
      </c>
      <c r="I22" t="s">
        <v>297</v>
      </c>
      <c r="K22" s="2">
        <v>44835</v>
      </c>
      <c r="L22" s="2">
        <v>44925</v>
      </c>
      <c r="M22" t="s">
        <v>299</v>
      </c>
      <c r="N22" s="3">
        <v>15312</v>
      </c>
      <c r="O22" s="3">
        <v>13738.999999999998</v>
      </c>
      <c r="P22" t="s">
        <v>298</v>
      </c>
      <c r="R22" t="s">
        <v>527</v>
      </c>
      <c r="S22" s="2">
        <v>44931</v>
      </c>
      <c r="T22" s="2">
        <v>44927</v>
      </c>
      <c r="U22" t="s">
        <v>300</v>
      </c>
    </row>
    <row r="23" spans="1:21" x14ac:dyDescent="0.25">
      <c r="A23">
        <v>2022</v>
      </c>
      <c r="B23" s="2">
        <v>44835</v>
      </c>
      <c r="C23" s="2">
        <v>44926</v>
      </c>
      <c r="D23" t="s">
        <v>58</v>
      </c>
      <c r="E23">
        <v>3341</v>
      </c>
      <c r="F23" t="s">
        <v>80</v>
      </c>
      <c r="G23" t="s">
        <v>81</v>
      </c>
      <c r="H23" t="s">
        <v>82</v>
      </c>
      <c r="I23" t="s">
        <v>297</v>
      </c>
      <c r="K23" s="2">
        <v>44835</v>
      </c>
      <c r="L23" s="2">
        <v>44925</v>
      </c>
      <c r="M23" t="s">
        <v>299</v>
      </c>
      <c r="N23" s="3">
        <v>13920</v>
      </c>
      <c r="O23" s="3">
        <v>11440</v>
      </c>
      <c r="P23" t="s">
        <v>298</v>
      </c>
      <c r="R23" t="s">
        <v>527</v>
      </c>
      <c r="S23" s="2">
        <v>44931</v>
      </c>
      <c r="T23" s="2">
        <v>44927</v>
      </c>
      <c r="U23" t="s">
        <v>300</v>
      </c>
    </row>
    <row r="24" spans="1:21" x14ac:dyDescent="0.25">
      <c r="A24">
        <v>2022</v>
      </c>
      <c r="B24" s="2">
        <v>44835</v>
      </c>
      <c r="C24" s="2">
        <v>44926</v>
      </c>
      <c r="D24" t="s">
        <v>58</v>
      </c>
      <c r="E24">
        <v>3341</v>
      </c>
      <c r="F24" t="s">
        <v>314</v>
      </c>
      <c r="G24" t="s">
        <v>315</v>
      </c>
      <c r="H24" t="s">
        <v>104</v>
      </c>
      <c r="I24" t="s">
        <v>297</v>
      </c>
      <c r="K24" s="2">
        <v>44835</v>
      </c>
      <c r="L24" s="2">
        <v>44925</v>
      </c>
      <c r="M24" t="s">
        <v>299</v>
      </c>
      <c r="N24" s="3">
        <v>27840</v>
      </c>
      <c r="O24" s="3">
        <v>22880</v>
      </c>
      <c r="P24" t="s">
        <v>298</v>
      </c>
      <c r="R24" t="s">
        <v>527</v>
      </c>
      <c r="S24" s="2">
        <v>44931</v>
      </c>
      <c r="T24" s="2">
        <v>44927</v>
      </c>
      <c r="U24" t="s">
        <v>300</v>
      </c>
    </row>
    <row r="25" spans="1:21" x14ac:dyDescent="0.25">
      <c r="A25">
        <v>2022</v>
      </c>
      <c r="B25" s="2">
        <v>44835</v>
      </c>
      <c r="C25" s="2">
        <v>44926</v>
      </c>
      <c r="D25" t="s">
        <v>58</v>
      </c>
      <c r="E25">
        <v>3341</v>
      </c>
      <c r="F25" t="s">
        <v>316</v>
      </c>
      <c r="G25" t="s">
        <v>83</v>
      </c>
      <c r="H25" t="s">
        <v>317</v>
      </c>
      <c r="I25" t="s">
        <v>297</v>
      </c>
      <c r="K25" s="2">
        <v>44835</v>
      </c>
      <c r="L25" s="2">
        <v>44925</v>
      </c>
      <c r="M25" t="s">
        <v>299</v>
      </c>
      <c r="N25" s="3">
        <v>28590.380799999999</v>
      </c>
      <c r="O25" s="3">
        <v>23496.685599999997</v>
      </c>
      <c r="P25" t="s">
        <v>298</v>
      </c>
      <c r="R25" t="s">
        <v>527</v>
      </c>
      <c r="S25" s="2">
        <v>44931</v>
      </c>
      <c r="T25" s="2">
        <v>44927</v>
      </c>
      <c r="U25" t="s">
        <v>300</v>
      </c>
    </row>
    <row r="26" spans="1:21" x14ac:dyDescent="0.25">
      <c r="A26">
        <v>2022</v>
      </c>
      <c r="B26" s="2">
        <v>44835</v>
      </c>
      <c r="C26" s="2">
        <v>44926</v>
      </c>
      <c r="D26" t="s">
        <v>58</v>
      </c>
      <c r="E26">
        <v>3341</v>
      </c>
      <c r="F26" t="s">
        <v>318</v>
      </c>
      <c r="G26" t="s">
        <v>319</v>
      </c>
      <c r="H26" t="s">
        <v>208</v>
      </c>
      <c r="I26" t="s">
        <v>297</v>
      </c>
      <c r="K26" s="2">
        <v>44835</v>
      </c>
      <c r="L26" s="2">
        <v>44925</v>
      </c>
      <c r="M26" t="s">
        <v>299</v>
      </c>
      <c r="N26" s="3">
        <v>6960</v>
      </c>
      <c r="O26" s="3">
        <v>5720</v>
      </c>
      <c r="P26" t="s">
        <v>298</v>
      </c>
      <c r="R26" t="s">
        <v>527</v>
      </c>
      <c r="S26" s="2">
        <v>44931</v>
      </c>
      <c r="T26" s="2">
        <v>44927</v>
      </c>
      <c r="U26" t="s">
        <v>300</v>
      </c>
    </row>
    <row r="27" spans="1:21" x14ac:dyDescent="0.25">
      <c r="A27">
        <v>2022</v>
      </c>
      <c r="B27" s="2">
        <v>44835</v>
      </c>
      <c r="C27" s="2">
        <v>44926</v>
      </c>
      <c r="D27" t="s">
        <v>58</v>
      </c>
      <c r="E27">
        <v>3341</v>
      </c>
      <c r="F27" t="s">
        <v>320</v>
      </c>
      <c r="G27" t="s">
        <v>321</v>
      </c>
      <c r="H27" t="s">
        <v>90</v>
      </c>
      <c r="I27" t="s">
        <v>297</v>
      </c>
      <c r="K27" s="2">
        <v>44835</v>
      </c>
      <c r="L27" s="2">
        <v>44925</v>
      </c>
      <c r="M27" t="s">
        <v>299</v>
      </c>
      <c r="N27" s="3">
        <v>12587.856</v>
      </c>
      <c r="O27" s="3">
        <v>10345.197466666668</v>
      </c>
      <c r="P27" t="s">
        <v>298</v>
      </c>
      <c r="R27" t="s">
        <v>527</v>
      </c>
      <c r="S27" s="2">
        <v>44931</v>
      </c>
      <c r="T27" s="2">
        <v>44927</v>
      </c>
      <c r="U27" t="s">
        <v>300</v>
      </c>
    </row>
    <row r="28" spans="1:21" x14ac:dyDescent="0.25">
      <c r="A28">
        <v>2022</v>
      </c>
      <c r="B28" s="2">
        <v>44835</v>
      </c>
      <c r="C28" s="2">
        <v>44926</v>
      </c>
      <c r="D28" t="s">
        <v>58</v>
      </c>
      <c r="E28">
        <v>3341</v>
      </c>
      <c r="F28" t="s">
        <v>85</v>
      </c>
      <c r="G28" t="s">
        <v>322</v>
      </c>
      <c r="H28" t="s">
        <v>86</v>
      </c>
      <c r="I28" t="s">
        <v>297</v>
      </c>
      <c r="K28" s="2">
        <v>44835</v>
      </c>
      <c r="L28" s="2">
        <v>44925</v>
      </c>
      <c r="M28" t="s">
        <v>299</v>
      </c>
      <c r="N28" s="3">
        <v>41760</v>
      </c>
      <c r="O28" s="3">
        <v>34320</v>
      </c>
      <c r="P28" t="s">
        <v>298</v>
      </c>
      <c r="R28" t="s">
        <v>527</v>
      </c>
      <c r="S28" s="2">
        <v>44931</v>
      </c>
      <c r="T28" s="2">
        <v>44927</v>
      </c>
      <c r="U28" t="s">
        <v>300</v>
      </c>
    </row>
    <row r="29" spans="1:21" x14ac:dyDescent="0.25">
      <c r="A29">
        <v>2022</v>
      </c>
      <c r="B29" s="2">
        <v>44835</v>
      </c>
      <c r="C29" s="2">
        <v>44926</v>
      </c>
      <c r="D29" t="s">
        <v>58</v>
      </c>
      <c r="E29">
        <v>3341</v>
      </c>
      <c r="F29" t="s">
        <v>323</v>
      </c>
      <c r="G29" t="s">
        <v>93</v>
      </c>
      <c r="H29" t="s">
        <v>324</v>
      </c>
      <c r="I29" t="s">
        <v>297</v>
      </c>
      <c r="K29" s="2">
        <v>44835</v>
      </c>
      <c r="L29" s="2">
        <v>44925</v>
      </c>
      <c r="M29" t="s">
        <v>299</v>
      </c>
      <c r="N29" s="3">
        <v>6960</v>
      </c>
      <c r="O29" s="3">
        <v>6245</v>
      </c>
      <c r="P29" t="s">
        <v>298</v>
      </c>
      <c r="R29" t="s">
        <v>527</v>
      </c>
      <c r="S29" s="2">
        <v>44931</v>
      </c>
      <c r="T29" s="2">
        <v>44927</v>
      </c>
      <c r="U29" t="s">
        <v>300</v>
      </c>
    </row>
    <row r="30" spans="1:21" x14ac:dyDescent="0.25">
      <c r="A30">
        <v>2022</v>
      </c>
      <c r="B30" s="2">
        <v>44835</v>
      </c>
      <c r="C30" s="2">
        <v>44926</v>
      </c>
      <c r="D30" t="s">
        <v>58</v>
      </c>
      <c r="E30">
        <v>3341</v>
      </c>
      <c r="F30" t="s">
        <v>87</v>
      </c>
      <c r="G30" t="s">
        <v>88</v>
      </c>
      <c r="H30" t="s">
        <v>89</v>
      </c>
      <c r="I30" t="s">
        <v>297</v>
      </c>
      <c r="K30" s="2">
        <v>44835</v>
      </c>
      <c r="L30" s="2">
        <v>44925</v>
      </c>
      <c r="M30" t="s">
        <v>299</v>
      </c>
      <c r="N30" s="3">
        <v>20880</v>
      </c>
      <c r="O30" s="3">
        <v>17160</v>
      </c>
      <c r="P30" t="s">
        <v>298</v>
      </c>
      <c r="R30" t="s">
        <v>527</v>
      </c>
      <c r="S30" s="2">
        <v>44931</v>
      </c>
      <c r="T30" s="2">
        <v>44927</v>
      </c>
      <c r="U30" t="s">
        <v>300</v>
      </c>
    </row>
    <row r="31" spans="1:21" x14ac:dyDescent="0.25">
      <c r="A31">
        <v>2022</v>
      </c>
      <c r="B31" s="2">
        <v>44835</v>
      </c>
      <c r="C31" s="2">
        <v>44926</v>
      </c>
      <c r="D31" t="s">
        <v>58</v>
      </c>
      <c r="E31">
        <v>3341</v>
      </c>
      <c r="F31" t="s">
        <v>91</v>
      </c>
      <c r="G31" t="s">
        <v>92</v>
      </c>
      <c r="H31" t="s">
        <v>93</v>
      </c>
      <c r="I31" t="s">
        <v>297</v>
      </c>
      <c r="K31" s="2">
        <v>44835</v>
      </c>
      <c r="L31" s="2">
        <v>44925</v>
      </c>
      <c r="M31" t="s">
        <v>299</v>
      </c>
      <c r="N31" s="3">
        <v>6960</v>
      </c>
      <c r="O31" s="3">
        <v>5720</v>
      </c>
      <c r="P31" t="s">
        <v>298</v>
      </c>
      <c r="R31" t="s">
        <v>527</v>
      </c>
      <c r="S31" s="2">
        <v>44931</v>
      </c>
      <c r="T31" s="2">
        <v>44927</v>
      </c>
      <c r="U31" t="s">
        <v>300</v>
      </c>
    </row>
    <row r="32" spans="1:21" x14ac:dyDescent="0.25">
      <c r="A32">
        <v>2022</v>
      </c>
      <c r="B32" s="2">
        <v>44835</v>
      </c>
      <c r="C32" s="2">
        <v>44926</v>
      </c>
      <c r="D32" t="s">
        <v>58</v>
      </c>
      <c r="E32">
        <v>3341</v>
      </c>
      <c r="F32" t="s">
        <v>325</v>
      </c>
      <c r="G32" t="s">
        <v>326</v>
      </c>
      <c r="H32" t="s">
        <v>327</v>
      </c>
      <c r="I32" t="s">
        <v>297</v>
      </c>
      <c r="K32" s="2">
        <v>44835</v>
      </c>
      <c r="L32" s="2">
        <v>44925</v>
      </c>
      <c r="M32" t="s">
        <v>299</v>
      </c>
      <c r="N32" s="3">
        <v>1624</v>
      </c>
      <c r="O32" s="3">
        <v>1334.6666666666667</v>
      </c>
      <c r="P32" t="s">
        <v>298</v>
      </c>
      <c r="R32" t="s">
        <v>527</v>
      </c>
      <c r="S32" s="2">
        <v>44931</v>
      </c>
      <c r="T32" s="2">
        <v>44927</v>
      </c>
      <c r="U32" t="s">
        <v>300</v>
      </c>
    </row>
    <row r="33" spans="1:21" x14ac:dyDescent="0.25">
      <c r="A33">
        <v>2022</v>
      </c>
      <c r="B33" s="2">
        <v>44835</v>
      </c>
      <c r="C33" s="2">
        <v>44926</v>
      </c>
      <c r="D33" t="s">
        <v>58</v>
      </c>
      <c r="E33">
        <v>3341</v>
      </c>
      <c r="F33" t="s">
        <v>94</v>
      </c>
      <c r="G33" t="s">
        <v>214</v>
      </c>
      <c r="H33" t="s">
        <v>264</v>
      </c>
      <c r="I33" t="s">
        <v>297</v>
      </c>
      <c r="K33" s="2">
        <v>44835</v>
      </c>
      <c r="L33" s="2">
        <v>44925</v>
      </c>
      <c r="M33" t="s">
        <v>299</v>
      </c>
      <c r="N33" s="3">
        <v>46400</v>
      </c>
      <c r="O33" s="3">
        <v>38133.333333333336</v>
      </c>
      <c r="P33" t="s">
        <v>298</v>
      </c>
      <c r="R33" t="s">
        <v>527</v>
      </c>
      <c r="S33" s="2">
        <v>44931</v>
      </c>
      <c r="T33" s="2">
        <v>44927</v>
      </c>
      <c r="U33" t="s">
        <v>300</v>
      </c>
    </row>
    <row r="34" spans="1:21" x14ac:dyDescent="0.25">
      <c r="A34">
        <v>2022</v>
      </c>
      <c r="B34" s="2">
        <v>44835</v>
      </c>
      <c r="C34" s="2">
        <v>44926</v>
      </c>
      <c r="D34" t="s">
        <v>58</v>
      </c>
      <c r="E34">
        <v>3341</v>
      </c>
      <c r="F34" t="s">
        <v>94</v>
      </c>
      <c r="G34" t="s">
        <v>99</v>
      </c>
      <c r="H34" t="s">
        <v>86</v>
      </c>
      <c r="I34" t="s">
        <v>297</v>
      </c>
      <c r="K34" s="2">
        <v>44835</v>
      </c>
      <c r="L34" s="2">
        <v>44925</v>
      </c>
      <c r="M34" t="s">
        <v>299</v>
      </c>
      <c r="N34" s="3">
        <v>20880</v>
      </c>
      <c r="O34" s="3">
        <v>17160</v>
      </c>
      <c r="P34" t="s">
        <v>298</v>
      </c>
      <c r="R34" t="s">
        <v>527</v>
      </c>
      <c r="S34" s="2">
        <v>44931</v>
      </c>
      <c r="T34" s="2">
        <v>44927</v>
      </c>
      <c r="U34" t="s">
        <v>300</v>
      </c>
    </row>
    <row r="35" spans="1:21" x14ac:dyDescent="0.25">
      <c r="A35">
        <v>2022</v>
      </c>
      <c r="B35" s="2">
        <v>44835</v>
      </c>
      <c r="C35" s="2">
        <v>44926</v>
      </c>
      <c r="D35" t="s">
        <v>58</v>
      </c>
      <c r="E35">
        <v>3341</v>
      </c>
      <c r="F35" t="s">
        <v>100</v>
      </c>
      <c r="G35" t="s">
        <v>214</v>
      </c>
      <c r="H35" t="s">
        <v>98</v>
      </c>
      <c r="I35" t="s">
        <v>297</v>
      </c>
      <c r="K35" s="2">
        <v>44835</v>
      </c>
      <c r="L35" s="2">
        <v>44925</v>
      </c>
      <c r="M35" t="s">
        <v>299</v>
      </c>
      <c r="N35" s="3">
        <v>41760</v>
      </c>
      <c r="O35" s="3">
        <v>34320</v>
      </c>
      <c r="P35" t="s">
        <v>298</v>
      </c>
      <c r="R35" t="s">
        <v>527</v>
      </c>
      <c r="S35" s="2">
        <v>44931</v>
      </c>
      <c r="T35" s="2">
        <v>44927</v>
      </c>
      <c r="U35" t="s">
        <v>300</v>
      </c>
    </row>
    <row r="36" spans="1:21" x14ac:dyDescent="0.25">
      <c r="A36">
        <v>2022</v>
      </c>
      <c r="B36" s="2">
        <v>44835</v>
      </c>
      <c r="C36" s="2">
        <v>44926</v>
      </c>
      <c r="D36" t="s">
        <v>58</v>
      </c>
      <c r="E36">
        <v>3341</v>
      </c>
      <c r="F36" t="s">
        <v>102</v>
      </c>
      <c r="G36" t="s">
        <v>103</v>
      </c>
      <c r="H36" t="s">
        <v>104</v>
      </c>
      <c r="I36" t="s">
        <v>297</v>
      </c>
      <c r="K36" s="2">
        <v>44835</v>
      </c>
      <c r="L36" s="2">
        <v>44925</v>
      </c>
      <c r="M36" t="s">
        <v>299</v>
      </c>
      <c r="N36" s="3">
        <v>22005.571199999998</v>
      </c>
      <c r="O36" s="3">
        <v>18085.038399999998</v>
      </c>
      <c r="P36" t="s">
        <v>298</v>
      </c>
      <c r="R36" t="s">
        <v>527</v>
      </c>
      <c r="S36" s="2">
        <v>44931</v>
      </c>
      <c r="T36" s="2">
        <v>44927</v>
      </c>
      <c r="U36" t="s">
        <v>300</v>
      </c>
    </row>
    <row r="37" spans="1:21" x14ac:dyDescent="0.25">
      <c r="A37">
        <v>2022</v>
      </c>
      <c r="B37" s="2">
        <v>44835</v>
      </c>
      <c r="C37" s="2">
        <v>44926</v>
      </c>
      <c r="D37" t="s">
        <v>58</v>
      </c>
      <c r="E37">
        <v>3341</v>
      </c>
      <c r="F37" t="s">
        <v>328</v>
      </c>
      <c r="G37" t="s">
        <v>329</v>
      </c>
      <c r="H37" t="s">
        <v>330</v>
      </c>
      <c r="I37" t="s">
        <v>297</v>
      </c>
      <c r="K37" s="2">
        <v>44835</v>
      </c>
      <c r="L37" s="2">
        <v>44925</v>
      </c>
      <c r="M37" t="s">
        <v>299</v>
      </c>
      <c r="N37" s="3">
        <v>5627.8559999999998</v>
      </c>
      <c r="O37" s="3">
        <v>5049.7069999999994</v>
      </c>
      <c r="P37" t="s">
        <v>298</v>
      </c>
      <c r="R37" t="s">
        <v>527</v>
      </c>
      <c r="S37" s="2">
        <v>44931</v>
      </c>
      <c r="T37" s="2">
        <v>44927</v>
      </c>
      <c r="U37" t="s">
        <v>300</v>
      </c>
    </row>
    <row r="38" spans="1:21" x14ac:dyDescent="0.25">
      <c r="A38">
        <v>2022</v>
      </c>
      <c r="B38" s="2">
        <v>44835</v>
      </c>
      <c r="C38" s="2">
        <v>44926</v>
      </c>
      <c r="D38" t="s">
        <v>58</v>
      </c>
      <c r="E38">
        <v>3341</v>
      </c>
      <c r="F38" t="s">
        <v>331</v>
      </c>
      <c r="G38" t="s">
        <v>332</v>
      </c>
      <c r="H38" t="s">
        <v>130</v>
      </c>
      <c r="I38" t="s">
        <v>297</v>
      </c>
      <c r="K38" s="2">
        <v>44835</v>
      </c>
      <c r="L38" s="2">
        <v>44925</v>
      </c>
      <c r="M38" t="s">
        <v>299</v>
      </c>
      <c r="N38" s="3">
        <v>10672</v>
      </c>
      <c r="O38" s="3">
        <v>8770.6666666666661</v>
      </c>
      <c r="P38" t="s">
        <v>298</v>
      </c>
      <c r="R38" t="s">
        <v>527</v>
      </c>
      <c r="S38" s="2">
        <v>44931</v>
      </c>
      <c r="T38" s="2">
        <v>44927</v>
      </c>
      <c r="U38" t="s">
        <v>300</v>
      </c>
    </row>
    <row r="39" spans="1:21" x14ac:dyDescent="0.25">
      <c r="A39">
        <v>2022</v>
      </c>
      <c r="B39" s="2">
        <v>44835</v>
      </c>
      <c r="C39" s="2">
        <v>44926</v>
      </c>
      <c r="D39" t="s">
        <v>58</v>
      </c>
      <c r="E39">
        <v>3341</v>
      </c>
      <c r="F39" t="s">
        <v>106</v>
      </c>
      <c r="G39" t="s">
        <v>107</v>
      </c>
      <c r="H39" t="s">
        <v>108</v>
      </c>
      <c r="I39" t="s">
        <v>297</v>
      </c>
      <c r="K39" s="2">
        <v>44835</v>
      </c>
      <c r="L39" s="2">
        <v>44925</v>
      </c>
      <c r="M39" t="s">
        <v>299</v>
      </c>
      <c r="N39" s="3">
        <v>60379.856</v>
      </c>
      <c r="O39" s="3">
        <v>53897.040333333331</v>
      </c>
      <c r="P39" t="s">
        <v>298</v>
      </c>
      <c r="R39" t="s">
        <v>527</v>
      </c>
      <c r="S39" s="2">
        <v>44931</v>
      </c>
      <c r="T39" s="2">
        <v>44927</v>
      </c>
      <c r="U39" t="s">
        <v>300</v>
      </c>
    </row>
    <row r="40" spans="1:21" x14ac:dyDescent="0.25">
      <c r="A40">
        <v>2022</v>
      </c>
      <c r="B40" s="2">
        <v>44835</v>
      </c>
      <c r="C40" s="2">
        <v>44926</v>
      </c>
      <c r="D40" t="s">
        <v>58</v>
      </c>
      <c r="E40">
        <v>3341</v>
      </c>
      <c r="F40" t="s">
        <v>106</v>
      </c>
      <c r="G40" t="s">
        <v>333</v>
      </c>
      <c r="H40" t="s">
        <v>144</v>
      </c>
      <c r="I40" t="s">
        <v>297</v>
      </c>
      <c r="K40" s="2">
        <v>44835</v>
      </c>
      <c r="L40" s="2">
        <v>44925</v>
      </c>
      <c r="M40" t="s">
        <v>299</v>
      </c>
      <c r="N40" s="3">
        <v>27840</v>
      </c>
      <c r="O40" s="3">
        <v>22880</v>
      </c>
      <c r="P40" t="s">
        <v>298</v>
      </c>
      <c r="R40" t="s">
        <v>527</v>
      </c>
      <c r="S40" s="2">
        <v>44931</v>
      </c>
      <c r="T40" s="2">
        <v>44927</v>
      </c>
      <c r="U40" t="s">
        <v>300</v>
      </c>
    </row>
    <row r="41" spans="1:21" x14ac:dyDescent="0.25">
      <c r="A41">
        <v>2022</v>
      </c>
      <c r="B41" s="2">
        <v>44835</v>
      </c>
      <c r="C41" s="2">
        <v>44926</v>
      </c>
      <c r="D41" t="s">
        <v>58</v>
      </c>
      <c r="E41">
        <v>3341</v>
      </c>
      <c r="F41" t="s">
        <v>109</v>
      </c>
      <c r="G41" t="s">
        <v>105</v>
      </c>
      <c r="H41" t="s">
        <v>110</v>
      </c>
      <c r="I41" t="s">
        <v>297</v>
      </c>
      <c r="K41" s="2">
        <v>44835</v>
      </c>
      <c r="L41" s="2">
        <v>44925</v>
      </c>
      <c r="M41" t="s">
        <v>299</v>
      </c>
      <c r="N41" s="3">
        <v>47387.856</v>
      </c>
      <c r="O41" s="3">
        <v>38945.185733333332</v>
      </c>
      <c r="P41" t="s">
        <v>298</v>
      </c>
      <c r="R41" t="s">
        <v>527</v>
      </c>
      <c r="S41" s="2">
        <v>44931</v>
      </c>
      <c r="T41" s="2">
        <v>44927</v>
      </c>
      <c r="U41" t="s">
        <v>300</v>
      </c>
    </row>
    <row r="42" spans="1:21" x14ac:dyDescent="0.25">
      <c r="A42">
        <v>2022</v>
      </c>
      <c r="B42" s="2">
        <v>44835</v>
      </c>
      <c r="C42" s="2">
        <v>44926</v>
      </c>
      <c r="D42" t="s">
        <v>58</v>
      </c>
      <c r="E42">
        <v>3341</v>
      </c>
      <c r="F42" t="s">
        <v>111</v>
      </c>
      <c r="G42" t="s">
        <v>112</v>
      </c>
      <c r="H42" t="s">
        <v>113</v>
      </c>
      <c r="I42" t="s">
        <v>297</v>
      </c>
      <c r="K42" s="2">
        <v>44835</v>
      </c>
      <c r="L42" s="2">
        <v>44925</v>
      </c>
      <c r="M42" t="s">
        <v>299</v>
      </c>
      <c r="N42" s="3">
        <v>24187.856</v>
      </c>
      <c r="O42" s="3">
        <v>19878.525333333331</v>
      </c>
      <c r="P42" t="s">
        <v>298</v>
      </c>
      <c r="R42" t="s">
        <v>527</v>
      </c>
      <c r="S42" s="2">
        <v>44931</v>
      </c>
      <c r="T42" s="2">
        <v>44927</v>
      </c>
      <c r="U42" t="s">
        <v>300</v>
      </c>
    </row>
    <row r="43" spans="1:21" x14ac:dyDescent="0.25">
      <c r="A43">
        <v>2022</v>
      </c>
      <c r="B43" s="2">
        <v>44835</v>
      </c>
      <c r="C43" s="2">
        <v>44926</v>
      </c>
      <c r="D43" t="s">
        <v>58</v>
      </c>
      <c r="E43">
        <v>3341</v>
      </c>
      <c r="F43" t="s">
        <v>111</v>
      </c>
      <c r="G43" t="s">
        <v>114</v>
      </c>
      <c r="H43" t="s">
        <v>115</v>
      </c>
      <c r="I43" t="s">
        <v>297</v>
      </c>
      <c r="K43" s="2">
        <v>44835</v>
      </c>
      <c r="L43" s="2">
        <v>44925</v>
      </c>
      <c r="M43" t="s">
        <v>299</v>
      </c>
      <c r="N43" s="3">
        <v>43384</v>
      </c>
      <c r="O43" s="3">
        <v>35654.656666666669</v>
      </c>
      <c r="P43" t="s">
        <v>298</v>
      </c>
      <c r="R43" t="s">
        <v>527</v>
      </c>
      <c r="S43" s="2">
        <v>44931</v>
      </c>
      <c r="T43" s="2">
        <v>44927</v>
      </c>
      <c r="U43" t="s">
        <v>300</v>
      </c>
    </row>
    <row r="44" spans="1:21" x14ac:dyDescent="0.25">
      <c r="A44">
        <v>2022</v>
      </c>
      <c r="B44" s="2">
        <v>44835</v>
      </c>
      <c r="C44" s="2">
        <v>44926</v>
      </c>
      <c r="D44" t="s">
        <v>58</v>
      </c>
      <c r="E44">
        <v>3341</v>
      </c>
      <c r="F44" t="s">
        <v>111</v>
      </c>
      <c r="G44" t="s">
        <v>116</v>
      </c>
      <c r="H44" t="s">
        <v>117</v>
      </c>
      <c r="I44" t="s">
        <v>297</v>
      </c>
      <c r="K44" s="2">
        <v>44835</v>
      </c>
      <c r="L44" s="2">
        <v>44925</v>
      </c>
      <c r="M44" t="s">
        <v>299</v>
      </c>
      <c r="N44" s="3">
        <v>48720</v>
      </c>
      <c r="O44" s="3">
        <v>40039.986666666664</v>
      </c>
      <c r="P44" t="s">
        <v>298</v>
      </c>
      <c r="R44" t="s">
        <v>527</v>
      </c>
      <c r="S44" s="2">
        <v>44931</v>
      </c>
      <c r="T44" s="2">
        <v>44927</v>
      </c>
      <c r="U44" t="s">
        <v>300</v>
      </c>
    </row>
    <row r="45" spans="1:21" x14ac:dyDescent="0.25">
      <c r="A45">
        <v>2022</v>
      </c>
      <c r="B45" s="2">
        <v>44835</v>
      </c>
      <c r="C45" s="2">
        <v>44926</v>
      </c>
      <c r="D45" t="s">
        <v>58</v>
      </c>
      <c r="E45">
        <v>3341</v>
      </c>
      <c r="F45" t="s">
        <v>118</v>
      </c>
      <c r="G45" t="s">
        <v>119</v>
      </c>
      <c r="H45" t="s">
        <v>120</v>
      </c>
      <c r="I45" t="s">
        <v>297</v>
      </c>
      <c r="K45" s="2">
        <v>44835</v>
      </c>
      <c r="L45" s="2">
        <v>44925</v>
      </c>
      <c r="M45" t="s">
        <v>299</v>
      </c>
      <c r="N45" s="3">
        <v>52471.904000000002</v>
      </c>
      <c r="O45" s="3">
        <v>43123.447999999997</v>
      </c>
      <c r="P45" t="s">
        <v>298</v>
      </c>
      <c r="R45" t="s">
        <v>527</v>
      </c>
      <c r="S45" s="2">
        <v>44931</v>
      </c>
      <c r="T45" s="2">
        <v>44927</v>
      </c>
      <c r="U45" t="s">
        <v>300</v>
      </c>
    </row>
    <row r="46" spans="1:21" x14ac:dyDescent="0.25">
      <c r="A46">
        <v>2022</v>
      </c>
      <c r="B46" s="2">
        <v>44835</v>
      </c>
      <c r="C46" s="2">
        <v>44926</v>
      </c>
      <c r="D46" t="s">
        <v>58</v>
      </c>
      <c r="E46">
        <v>3341</v>
      </c>
      <c r="F46" t="s">
        <v>118</v>
      </c>
      <c r="G46" t="s">
        <v>98</v>
      </c>
      <c r="H46" t="s">
        <v>290</v>
      </c>
      <c r="I46" t="s">
        <v>297</v>
      </c>
      <c r="K46" s="2">
        <v>44835</v>
      </c>
      <c r="L46" s="2">
        <v>44925</v>
      </c>
      <c r="M46" t="s">
        <v>299</v>
      </c>
      <c r="N46" s="3">
        <v>6960</v>
      </c>
      <c r="O46" s="3">
        <v>5720</v>
      </c>
      <c r="P46" t="s">
        <v>298</v>
      </c>
      <c r="R46" t="s">
        <v>527</v>
      </c>
      <c r="S46" s="2">
        <v>44931</v>
      </c>
      <c r="T46" s="2">
        <v>44927</v>
      </c>
      <c r="U46" t="s">
        <v>300</v>
      </c>
    </row>
    <row r="47" spans="1:21" x14ac:dyDescent="0.25">
      <c r="A47">
        <v>2022</v>
      </c>
      <c r="B47" s="2">
        <v>44835</v>
      </c>
      <c r="C47" s="2">
        <v>44926</v>
      </c>
      <c r="D47" t="s">
        <v>58</v>
      </c>
      <c r="E47">
        <v>3341</v>
      </c>
      <c r="F47" t="s">
        <v>121</v>
      </c>
      <c r="G47" t="s">
        <v>122</v>
      </c>
      <c r="H47" t="s">
        <v>123</v>
      </c>
      <c r="I47" t="s">
        <v>297</v>
      </c>
      <c r="K47" s="2">
        <v>44835</v>
      </c>
      <c r="L47" s="2">
        <v>44925</v>
      </c>
      <c r="M47" t="s">
        <v>299</v>
      </c>
      <c r="N47" s="3">
        <v>6960</v>
      </c>
      <c r="O47" s="3">
        <v>5719.8</v>
      </c>
      <c r="P47" t="s">
        <v>298</v>
      </c>
      <c r="R47" t="s">
        <v>527</v>
      </c>
      <c r="S47" s="2">
        <v>44931</v>
      </c>
      <c r="T47" s="2">
        <v>44927</v>
      </c>
      <c r="U47" t="s">
        <v>300</v>
      </c>
    </row>
    <row r="48" spans="1:21" x14ac:dyDescent="0.25">
      <c r="A48">
        <v>2022</v>
      </c>
      <c r="B48" s="2">
        <v>44835</v>
      </c>
      <c r="C48" s="2">
        <v>44926</v>
      </c>
      <c r="D48" t="s">
        <v>58</v>
      </c>
      <c r="E48">
        <v>3341</v>
      </c>
      <c r="F48" t="s">
        <v>334</v>
      </c>
      <c r="G48" t="s">
        <v>335</v>
      </c>
      <c r="H48" t="s">
        <v>336</v>
      </c>
      <c r="I48" t="s">
        <v>297</v>
      </c>
      <c r="K48" s="2">
        <v>44835</v>
      </c>
      <c r="L48" s="2">
        <v>44925</v>
      </c>
      <c r="M48" t="s">
        <v>299</v>
      </c>
      <c r="N48" s="3">
        <v>6960</v>
      </c>
      <c r="O48" s="3">
        <v>5720</v>
      </c>
      <c r="P48" t="s">
        <v>298</v>
      </c>
      <c r="R48" t="s">
        <v>527</v>
      </c>
      <c r="S48" s="2">
        <v>44931</v>
      </c>
      <c r="T48" s="2">
        <v>44927</v>
      </c>
      <c r="U48" t="s">
        <v>300</v>
      </c>
    </row>
    <row r="49" spans="1:21" x14ac:dyDescent="0.25">
      <c r="A49">
        <v>2022</v>
      </c>
      <c r="B49" s="2">
        <v>44835</v>
      </c>
      <c r="C49" s="2">
        <v>44926</v>
      </c>
      <c r="D49" t="s">
        <v>58</v>
      </c>
      <c r="E49">
        <v>3341</v>
      </c>
      <c r="F49" t="s">
        <v>124</v>
      </c>
      <c r="G49" t="s">
        <v>337</v>
      </c>
      <c r="H49" t="s">
        <v>338</v>
      </c>
      <c r="I49" t="s">
        <v>297</v>
      </c>
      <c r="K49" s="2">
        <v>44835</v>
      </c>
      <c r="L49" s="2">
        <v>44925</v>
      </c>
      <c r="M49" t="s">
        <v>299</v>
      </c>
      <c r="N49" s="3">
        <v>24128</v>
      </c>
      <c r="O49" s="3">
        <v>19829.333333333332</v>
      </c>
      <c r="P49" t="s">
        <v>298</v>
      </c>
      <c r="R49" t="s">
        <v>527</v>
      </c>
      <c r="S49" s="2">
        <v>44931</v>
      </c>
      <c r="T49" s="2">
        <v>44927</v>
      </c>
      <c r="U49" t="s">
        <v>300</v>
      </c>
    </row>
    <row r="50" spans="1:21" x14ac:dyDescent="0.25">
      <c r="A50">
        <v>2022</v>
      </c>
      <c r="B50" s="2">
        <v>44835</v>
      </c>
      <c r="C50" s="2">
        <v>44926</v>
      </c>
      <c r="D50" t="s">
        <v>58</v>
      </c>
      <c r="E50">
        <v>3341</v>
      </c>
      <c r="F50" t="s">
        <v>339</v>
      </c>
      <c r="G50" t="s">
        <v>215</v>
      </c>
      <c r="H50" t="s">
        <v>61</v>
      </c>
      <c r="I50" t="s">
        <v>297</v>
      </c>
      <c r="K50" s="2">
        <v>44835</v>
      </c>
      <c r="L50" s="2">
        <v>44925</v>
      </c>
      <c r="M50" t="s">
        <v>299</v>
      </c>
      <c r="N50" s="3">
        <v>57420</v>
      </c>
      <c r="O50" s="3">
        <v>47190</v>
      </c>
      <c r="P50" t="s">
        <v>298</v>
      </c>
      <c r="R50" t="s">
        <v>527</v>
      </c>
      <c r="S50" s="2">
        <v>44931</v>
      </c>
      <c r="T50" s="2">
        <v>44927</v>
      </c>
      <c r="U50" t="s">
        <v>300</v>
      </c>
    </row>
    <row r="51" spans="1:21" x14ac:dyDescent="0.25">
      <c r="A51">
        <v>2022</v>
      </c>
      <c r="B51" s="2">
        <v>44835</v>
      </c>
      <c r="C51" s="2">
        <v>44926</v>
      </c>
      <c r="D51" t="s">
        <v>58</v>
      </c>
      <c r="E51">
        <v>3341</v>
      </c>
      <c r="F51" t="s">
        <v>340</v>
      </c>
      <c r="G51" t="s">
        <v>240</v>
      </c>
      <c r="H51" t="s">
        <v>252</v>
      </c>
      <c r="I51" t="s">
        <v>297</v>
      </c>
      <c r="K51" s="2">
        <v>44835</v>
      </c>
      <c r="L51" s="2">
        <v>44925</v>
      </c>
      <c r="M51" t="s">
        <v>299</v>
      </c>
      <c r="N51" s="3">
        <v>32135.712</v>
      </c>
      <c r="O51" s="3">
        <v>26410.378799999999</v>
      </c>
      <c r="P51" t="s">
        <v>298</v>
      </c>
      <c r="R51" t="s">
        <v>527</v>
      </c>
      <c r="S51" s="2">
        <v>44931</v>
      </c>
      <c r="T51" s="2">
        <v>44927</v>
      </c>
      <c r="U51" t="s">
        <v>300</v>
      </c>
    </row>
    <row r="52" spans="1:21" x14ac:dyDescent="0.25">
      <c r="A52">
        <v>2022</v>
      </c>
      <c r="B52" s="2">
        <v>44835</v>
      </c>
      <c r="C52" s="2">
        <v>44926</v>
      </c>
      <c r="D52" t="s">
        <v>58</v>
      </c>
      <c r="E52">
        <v>3341</v>
      </c>
      <c r="F52" t="s">
        <v>340</v>
      </c>
      <c r="G52" t="s">
        <v>88</v>
      </c>
      <c r="H52" t="s">
        <v>88</v>
      </c>
      <c r="I52" t="s">
        <v>297</v>
      </c>
      <c r="K52" s="2">
        <v>44835</v>
      </c>
      <c r="L52" s="2">
        <v>44925</v>
      </c>
      <c r="M52" t="s">
        <v>299</v>
      </c>
      <c r="N52" s="3">
        <v>1856</v>
      </c>
      <c r="O52" s="3">
        <v>1525.3333333333333</v>
      </c>
      <c r="P52" t="s">
        <v>298</v>
      </c>
      <c r="R52" t="s">
        <v>527</v>
      </c>
      <c r="S52" s="2">
        <v>44931</v>
      </c>
      <c r="T52" s="2">
        <v>44927</v>
      </c>
      <c r="U52" t="s">
        <v>300</v>
      </c>
    </row>
    <row r="53" spans="1:21" x14ac:dyDescent="0.25">
      <c r="A53">
        <v>2022</v>
      </c>
      <c r="B53" s="2">
        <v>44835</v>
      </c>
      <c r="C53" s="2">
        <v>44926</v>
      </c>
      <c r="D53" t="s">
        <v>58</v>
      </c>
      <c r="E53">
        <v>3341</v>
      </c>
      <c r="F53" t="s">
        <v>126</v>
      </c>
      <c r="G53" t="s">
        <v>127</v>
      </c>
      <c r="H53" t="s">
        <v>128</v>
      </c>
      <c r="I53" t="s">
        <v>297</v>
      </c>
      <c r="K53" s="2">
        <v>44835</v>
      </c>
      <c r="L53" s="2">
        <v>44925</v>
      </c>
      <c r="M53" t="s">
        <v>299</v>
      </c>
      <c r="N53" s="3">
        <v>6960</v>
      </c>
      <c r="O53" s="3">
        <v>5720</v>
      </c>
      <c r="P53" t="s">
        <v>298</v>
      </c>
      <c r="R53" t="s">
        <v>527</v>
      </c>
      <c r="S53" s="2">
        <v>44931</v>
      </c>
      <c r="T53" s="2">
        <v>44927</v>
      </c>
      <c r="U53" t="s">
        <v>300</v>
      </c>
    </row>
    <row r="54" spans="1:21" x14ac:dyDescent="0.25">
      <c r="A54">
        <v>2022</v>
      </c>
      <c r="B54" s="2">
        <v>44835</v>
      </c>
      <c r="C54" s="2">
        <v>44926</v>
      </c>
      <c r="D54" t="s">
        <v>58</v>
      </c>
      <c r="E54">
        <v>3341</v>
      </c>
      <c r="F54" t="s">
        <v>129</v>
      </c>
      <c r="G54" t="s">
        <v>125</v>
      </c>
      <c r="H54" t="s">
        <v>130</v>
      </c>
      <c r="I54" t="s">
        <v>297</v>
      </c>
      <c r="K54" s="2">
        <v>44835</v>
      </c>
      <c r="L54" s="2">
        <v>44925</v>
      </c>
      <c r="M54" t="s">
        <v>299</v>
      </c>
      <c r="N54" s="3">
        <v>32135.712</v>
      </c>
      <c r="O54" s="3">
        <v>26410.383999999998</v>
      </c>
      <c r="P54" t="s">
        <v>298</v>
      </c>
      <c r="R54" t="s">
        <v>527</v>
      </c>
      <c r="S54" s="2">
        <v>44931</v>
      </c>
      <c r="T54" s="2">
        <v>44927</v>
      </c>
      <c r="U54" t="s">
        <v>300</v>
      </c>
    </row>
    <row r="55" spans="1:21" x14ac:dyDescent="0.25">
      <c r="A55">
        <v>2022</v>
      </c>
      <c r="B55" s="2">
        <v>44835</v>
      </c>
      <c r="C55" s="2">
        <v>44926</v>
      </c>
      <c r="D55" t="s">
        <v>58</v>
      </c>
      <c r="E55">
        <v>3341</v>
      </c>
      <c r="F55" t="s">
        <v>341</v>
      </c>
      <c r="G55" t="s">
        <v>61</v>
      </c>
      <c r="H55" t="s">
        <v>131</v>
      </c>
      <c r="I55" t="s">
        <v>297</v>
      </c>
      <c r="K55" s="2">
        <v>44835</v>
      </c>
      <c r="L55" s="2">
        <v>44925</v>
      </c>
      <c r="M55" t="s">
        <v>299</v>
      </c>
      <c r="N55" s="3">
        <v>6960</v>
      </c>
      <c r="O55" s="3">
        <v>5720</v>
      </c>
      <c r="P55" t="s">
        <v>298</v>
      </c>
      <c r="R55" t="s">
        <v>527</v>
      </c>
      <c r="S55" s="2">
        <v>44931</v>
      </c>
      <c r="T55" s="2">
        <v>44927</v>
      </c>
      <c r="U55" t="s">
        <v>300</v>
      </c>
    </row>
    <row r="56" spans="1:21" x14ac:dyDescent="0.25">
      <c r="A56">
        <v>2022</v>
      </c>
      <c r="B56" s="2">
        <v>44835</v>
      </c>
      <c r="C56" s="2">
        <v>44926</v>
      </c>
      <c r="D56" t="s">
        <v>58</v>
      </c>
      <c r="E56">
        <v>3341</v>
      </c>
      <c r="F56" t="s">
        <v>342</v>
      </c>
      <c r="G56" t="s">
        <v>343</v>
      </c>
      <c r="H56" t="s">
        <v>125</v>
      </c>
      <c r="I56" t="s">
        <v>297</v>
      </c>
      <c r="K56" s="2">
        <v>44835</v>
      </c>
      <c r="L56" s="2">
        <v>44925</v>
      </c>
      <c r="M56" t="s">
        <v>299</v>
      </c>
      <c r="N56" s="3">
        <v>3248</v>
      </c>
      <c r="O56" s="3">
        <v>2669.3333333333335</v>
      </c>
      <c r="P56" t="s">
        <v>298</v>
      </c>
      <c r="R56" t="s">
        <v>527</v>
      </c>
      <c r="S56" s="2">
        <v>44931</v>
      </c>
      <c r="T56" s="2">
        <v>44927</v>
      </c>
      <c r="U56" t="s">
        <v>300</v>
      </c>
    </row>
    <row r="57" spans="1:21" x14ac:dyDescent="0.25">
      <c r="A57">
        <v>2022</v>
      </c>
      <c r="B57" s="2">
        <v>44835</v>
      </c>
      <c r="C57" s="2">
        <v>44926</v>
      </c>
      <c r="D57" t="s">
        <v>58</v>
      </c>
      <c r="E57">
        <v>3341</v>
      </c>
      <c r="F57" t="s">
        <v>344</v>
      </c>
      <c r="G57" t="s">
        <v>221</v>
      </c>
      <c r="H57" t="s">
        <v>345</v>
      </c>
      <c r="I57" t="s">
        <v>297</v>
      </c>
      <c r="K57" s="2">
        <v>44835</v>
      </c>
      <c r="L57" s="2">
        <v>44925</v>
      </c>
      <c r="M57" t="s">
        <v>299</v>
      </c>
      <c r="N57" s="3">
        <v>19547.856</v>
      </c>
      <c r="O57" s="3">
        <v>16065.191999999999</v>
      </c>
      <c r="P57" t="s">
        <v>298</v>
      </c>
      <c r="R57" t="s">
        <v>527</v>
      </c>
      <c r="S57" s="2">
        <v>44931</v>
      </c>
      <c r="T57" s="2">
        <v>44927</v>
      </c>
      <c r="U57" t="s">
        <v>300</v>
      </c>
    </row>
    <row r="58" spans="1:21" x14ac:dyDescent="0.25">
      <c r="A58">
        <v>2022</v>
      </c>
      <c r="B58" s="2">
        <v>44835</v>
      </c>
      <c r="C58" s="2">
        <v>44926</v>
      </c>
      <c r="D58" t="s">
        <v>58</v>
      </c>
      <c r="E58">
        <v>3341</v>
      </c>
      <c r="F58" t="s">
        <v>346</v>
      </c>
      <c r="G58" t="s">
        <v>82</v>
      </c>
      <c r="H58" t="s">
        <v>158</v>
      </c>
      <c r="I58" t="s">
        <v>297</v>
      </c>
      <c r="K58" s="2">
        <v>44835</v>
      </c>
      <c r="L58" s="2">
        <v>44925</v>
      </c>
      <c r="M58" t="s">
        <v>299</v>
      </c>
      <c r="N58" s="3">
        <v>2320</v>
      </c>
      <c r="O58" s="3">
        <v>1906.6666666666667</v>
      </c>
      <c r="P58" t="s">
        <v>298</v>
      </c>
      <c r="R58" t="s">
        <v>527</v>
      </c>
      <c r="S58" s="2">
        <v>44931</v>
      </c>
      <c r="T58" s="2">
        <v>44927</v>
      </c>
      <c r="U58" t="s">
        <v>300</v>
      </c>
    </row>
    <row r="59" spans="1:21" x14ac:dyDescent="0.25">
      <c r="A59">
        <v>2022</v>
      </c>
      <c r="B59" s="2">
        <v>44835</v>
      </c>
      <c r="C59" s="2">
        <v>44926</v>
      </c>
      <c r="D59" t="s">
        <v>58</v>
      </c>
      <c r="E59">
        <v>3341</v>
      </c>
      <c r="F59" t="s">
        <v>133</v>
      </c>
      <c r="G59" t="s">
        <v>288</v>
      </c>
      <c r="H59" t="s">
        <v>108</v>
      </c>
      <c r="I59" t="s">
        <v>297</v>
      </c>
      <c r="K59" s="2">
        <v>44835</v>
      </c>
      <c r="L59" s="2">
        <v>44925</v>
      </c>
      <c r="M59" t="s">
        <v>299</v>
      </c>
      <c r="N59" s="3">
        <v>23131.142400000001</v>
      </c>
      <c r="O59" s="3">
        <v>19010.076799999999</v>
      </c>
      <c r="P59" t="s">
        <v>298</v>
      </c>
      <c r="R59" t="s">
        <v>527</v>
      </c>
      <c r="S59" s="2">
        <v>44931</v>
      </c>
      <c r="T59" s="2">
        <v>44927</v>
      </c>
      <c r="U59" t="s">
        <v>300</v>
      </c>
    </row>
    <row r="60" spans="1:21" x14ac:dyDescent="0.25">
      <c r="A60">
        <v>2022</v>
      </c>
      <c r="B60" s="2">
        <v>44835</v>
      </c>
      <c r="C60" s="2">
        <v>44926</v>
      </c>
      <c r="D60" t="s">
        <v>58</v>
      </c>
      <c r="E60">
        <v>3341</v>
      </c>
      <c r="F60" t="s">
        <v>347</v>
      </c>
      <c r="G60" t="s">
        <v>348</v>
      </c>
      <c r="H60" t="s">
        <v>349</v>
      </c>
      <c r="I60" t="s">
        <v>297</v>
      </c>
      <c r="K60" s="2">
        <v>44835</v>
      </c>
      <c r="L60" s="2">
        <v>44925</v>
      </c>
      <c r="M60" t="s">
        <v>299</v>
      </c>
      <c r="N60" s="3">
        <v>6960</v>
      </c>
      <c r="O60" s="3">
        <v>5720</v>
      </c>
      <c r="P60" t="s">
        <v>298</v>
      </c>
      <c r="R60" t="s">
        <v>527</v>
      </c>
      <c r="S60" s="2">
        <v>44931</v>
      </c>
      <c r="T60" s="2">
        <v>44927</v>
      </c>
      <c r="U60" t="s">
        <v>300</v>
      </c>
    </row>
    <row r="61" spans="1:21" x14ac:dyDescent="0.25">
      <c r="A61">
        <v>2022</v>
      </c>
      <c r="B61" s="2">
        <v>44835</v>
      </c>
      <c r="C61" s="2">
        <v>44926</v>
      </c>
      <c r="D61" t="s">
        <v>58</v>
      </c>
      <c r="E61">
        <v>3341</v>
      </c>
      <c r="F61" t="s">
        <v>135</v>
      </c>
      <c r="G61" t="s">
        <v>113</v>
      </c>
      <c r="H61" t="s">
        <v>78</v>
      </c>
      <c r="I61" t="s">
        <v>297</v>
      </c>
      <c r="K61" s="2">
        <v>44835</v>
      </c>
      <c r="L61" s="2">
        <v>44925</v>
      </c>
      <c r="M61" t="s">
        <v>299</v>
      </c>
      <c r="N61" s="3">
        <v>41365.832000000002</v>
      </c>
      <c r="O61" s="3">
        <v>33996.050666666662</v>
      </c>
      <c r="P61" t="s">
        <v>298</v>
      </c>
      <c r="R61" t="s">
        <v>527</v>
      </c>
      <c r="S61" s="2">
        <v>44931</v>
      </c>
      <c r="T61" s="2">
        <v>44927</v>
      </c>
      <c r="U61" t="s">
        <v>300</v>
      </c>
    </row>
    <row r="62" spans="1:21" x14ac:dyDescent="0.25">
      <c r="A62">
        <v>2022</v>
      </c>
      <c r="B62" s="2">
        <v>44835</v>
      </c>
      <c r="C62" s="2">
        <v>44926</v>
      </c>
      <c r="D62" t="s">
        <v>58</v>
      </c>
      <c r="E62">
        <v>3341</v>
      </c>
      <c r="F62" t="s">
        <v>350</v>
      </c>
      <c r="G62" t="s">
        <v>105</v>
      </c>
      <c r="H62" t="s">
        <v>214</v>
      </c>
      <c r="I62" t="s">
        <v>297</v>
      </c>
      <c r="K62" s="2">
        <v>44835</v>
      </c>
      <c r="L62" s="2">
        <v>44925</v>
      </c>
      <c r="M62" t="s">
        <v>299</v>
      </c>
      <c r="N62" s="3">
        <v>6960</v>
      </c>
      <c r="O62" s="3">
        <v>5720</v>
      </c>
      <c r="P62" t="s">
        <v>298</v>
      </c>
      <c r="R62" t="s">
        <v>527</v>
      </c>
      <c r="S62" s="2">
        <v>44931</v>
      </c>
      <c r="T62" s="2">
        <v>44927</v>
      </c>
      <c r="U62" t="s">
        <v>300</v>
      </c>
    </row>
    <row r="63" spans="1:21" x14ac:dyDescent="0.25">
      <c r="A63">
        <v>2022</v>
      </c>
      <c r="B63" s="2">
        <v>44835</v>
      </c>
      <c r="C63" s="2">
        <v>44926</v>
      </c>
      <c r="D63" t="s">
        <v>58</v>
      </c>
      <c r="E63">
        <v>3341</v>
      </c>
      <c r="F63" t="s">
        <v>136</v>
      </c>
      <c r="G63" t="s">
        <v>351</v>
      </c>
      <c r="H63" t="s">
        <v>352</v>
      </c>
      <c r="I63" t="s">
        <v>297</v>
      </c>
      <c r="K63" s="2">
        <v>44835</v>
      </c>
      <c r="L63" s="2">
        <v>44925</v>
      </c>
      <c r="M63" t="s">
        <v>299</v>
      </c>
      <c r="N63" s="3">
        <v>27840</v>
      </c>
      <c r="O63" s="3">
        <v>22880</v>
      </c>
      <c r="P63" t="s">
        <v>298</v>
      </c>
      <c r="R63" t="s">
        <v>527</v>
      </c>
      <c r="S63" s="2">
        <v>44931</v>
      </c>
      <c r="T63" s="2">
        <v>44927</v>
      </c>
      <c r="U63" t="s">
        <v>300</v>
      </c>
    </row>
    <row r="64" spans="1:21" x14ac:dyDescent="0.25">
      <c r="A64">
        <v>2022</v>
      </c>
      <c r="B64" s="2">
        <v>44835</v>
      </c>
      <c r="C64" s="2">
        <v>44926</v>
      </c>
      <c r="D64" t="s">
        <v>58</v>
      </c>
      <c r="E64">
        <v>3341</v>
      </c>
      <c r="F64" t="s">
        <v>137</v>
      </c>
      <c r="G64" t="s">
        <v>97</v>
      </c>
      <c r="H64" t="s">
        <v>138</v>
      </c>
      <c r="I64" t="s">
        <v>297</v>
      </c>
      <c r="K64" s="2">
        <v>44835</v>
      </c>
      <c r="L64" s="2">
        <v>44925</v>
      </c>
      <c r="M64" t="s">
        <v>299</v>
      </c>
      <c r="N64" s="3">
        <v>15544</v>
      </c>
      <c r="O64" s="3">
        <v>12774.666666666664</v>
      </c>
      <c r="P64" t="s">
        <v>298</v>
      </c>
      <c r="R64" t="s">
        <v>527</v>
      </c>
      <c r="S64" s="2">
        <v>44931</v>
      </c>
      <c r="T64" s="2">
        <v>44927</v>
      </c>
      <c r="U64" t="s">
        <v>300</v>
      </c>
    </row>
    <row r="65" spans="1:21" x14ac:dyDescent="0.25">
      <c r="A65">
        <v>2022</v>
      </c>
      <c r="B65" s="2">
        <v>44835</v>
      </c>
      <c r="C65" s="2">
        <v>44926</v>
      </c>
      <c r="D65" t="s">
        <v>58</v>
      </c>
      <c r="E65">
        <v>3341</v>
      </c>
      <c r="F65" t="s">
        <v>139</v>
      </c>
      <c r="G65" t="s">
        <v>146</v>
      </c>
      <c r="H65" t="s">
        <v>166</v>
      </c>
      <c r="I65" t="s">
        <v>297</v>
      </c>
      <c r="K65" s="2">
        <v>44835</v>
      </c>
      <c r="L65" s="2">
        <v>44925</v>
      </c>
      <c r="M65" t="s">
        <v>299</v>
      </c>
      <c r="N65" s="3">
        <v>2320</v>
      </c>
      <c r="O65" s="3">
        <v>2081.6666666666665</v>
      </c>
      <c r="P65" t="s">
        <v>298</v>
      </c>
      <c r="R65" t="s">
        <v>527</v>
      </c>
      <c r="S65" s="2">
        <v>44931</v>
      </c>
      <c r="T65" s="2">
        <v>44927</v>
      </c>
      <c r="U65" t="s">
        <v>300</v>
      </c>
    </row>
    <row r="66" spans="1:21" x14ac:dyDescent="0.25">
      <c r="A66">
        <v>2022</v>
      </c>
      <c r="B66" s="2">
        <v>44835</v>
      </c>
      <c r="C66" s="2">
        <v>44926</v>
      </c>
      <c r="D66" t="s">
        <v>58</v>
      </c>
      <c r="E66">
        <v>3341</v>
      </c>
      <c r="F66" t="s">
        <v>139</v>
      </c>
      <c r="G66" t="s">
        <v>353</v>
      </c>
      <c r="H66" t="s">
        <v>208</v>
      </c>
      <c r="I66" t="s">
        <v>297</v>
      </c>
      <c r="K66" s="2">
        <v>44835</v>
      </c>
      <c r="L66" s="2">
        <v>44925</v>
      </c>
      <c r="M66" t="s">
        <v>299</v>
      </c>
      <c r="N66" s="3">
        <v>5627.8560000000007</v>
      </c>
      <c r="O66" s="3">
        <v>4625.1857333333337</v>
      </c>
      <c r="P66" t="s">
        <v>298</v>
      </c>
      <c r="R66" t="s">
        <v>527</v>
      </c>
      <c r="S66" s="2">
        <v>44931</v>
      </c>
      <c r="T66" s="2">
        <v>44927</v>
      </c>
      <c r="U66" t="s">
        <v>300</v>
      </c>
    </row>
    <row r="67" spans="1:21" x14ac:dyDescent="0.25">
      <c r="A67">
        <v>2022</v>
      </c>
      <c r="B67" s="2">
        <v>44835</v>
      </c>
      <c r="C67" s="2">
        <v>44926</v>
      </c>
      <c r="D67" t="s">
        <v>58</v>
      </c>
      <c r="E67">
        <v>3341</v>
      </c>
      <c r="F67" t="s">
        <v>139</v>
      </c>
      <c r="G67" t="s">
        <v>142</v>
      </c>
      <c r="H67" t="s">
        <v>143</v>
      </c>
      <c r="I67" t="s">
        <v>297</v>
      </c>
      <c r="K67" s="2">
        <v>44835</v>
      </c>
      <c r="L67" s="2">
        <v>44925</v>
      </c>
      <c r="M67" t="s">
        <v>299</v>
      </c>
      <c r="N67" s="3">
        <v>36656</v>
      </c>
      <c r="O67" s="3">
        <v>30125.333333333332</v>
      </c>
      <c r="P67" t="s">
        <v>298</v>
      </c>
      <c r="R67" t="s">
        <v>527</v>
      </c>
      <c r="S67" s="2">
        <v>44931</v>
      </c>
      <c r="T67" s="2">
        <v>44927</v>
      </c>
      <c r="U67" t="s">
        <v>300</v>
      </c>
    </row>
    <row r="68" spans="1:21" x14ac:dyDescent="0.25">
      <c r="A68">
        <v>2022</v>
      </c>
      <c r="B68" s="2">
        <v>44835</v>
      </c>
      <c r="C68" s="2">
        <v>44926</v>
      </c>
      <c r="D68" t="s">
        <v>58</v>
      </c>
      <c r="E68">
        <v>3341</v>
      </c>
      <c r="F68" t="s">
        <v>139</v>
      </c>
      <c r="G68" t="s">
        <v>144</v>
      </c>
      <c r="H68" t="s">
        <v>145</v>
      </c>
      <c r="I68" t="s">
        <v>297</v>
      </c>
      <c r="K68" s="2">
        <v>44835</v>
      </c>
      <c r="L68" s="2">
        <v>44925</v>
      </c>
      <c r="M68" t="s">
        <v>299</v>
      </c>
      <c r="N68" s="3">
        <v>31088</v>
      </c>
      <c r="O68" s="3">
        <v>25549.333333333332</v>
      </c>
      <c r="P68" t="s">
        <v>298</v>
      </c>
      <c r="R68" t="s">
        <v>527</v>
      </c>
      <c r="S68" s="2">
        <v>44931</v>
      </c>
      <c r="T68" s="2">
        <v>44927</v>
      </c>
      <c r="U68" t="s">
        <v>300</v>
      </c>
    </row>
    <row r="69" spans="1:21" x14ac:dyDescent="0.25">
      <c r="A69">
        <v>2022</v>
      </c>
      <c r="B69" s="2">
        <v>44835</v>
      </c>
      <c r="C69" s="2">
        <v>44926</v>
      </c>
      <c r="D69" t="s">
        <v>58</v>
      </c>
      <c r="E69">
        <v>3341</v>
      </c>
      <c r="F69" t="s">
        <v>139</v>
      </c>
      <c r="G69" t="s">
        <v>105</v>
      </c>
      <c r="H69" t="s">
        <v>146</v>
      </c>
      <c r="I69" t="s">
        <v>297</v>
      </c>
      <c r="K69" s="2">
        <v>44835</v>
      </c>
      <c r="L69" s="2">
        <v>44925</v>
      </c>
      <c r="M69" t="s">
        <v>299</v>
      </c>
      <c r="N69" s="3">
        <v>4640</v>
      </c>
      <c r="O69" s="3">
        <v>4163.333333333333</v>
      </c>
      <c r="P69" t="s">
        <v>298</v>
      </c>
      <c r="R69" t="s">
        <v>527</v>
      </c>
      <c r="S69" s="2">
        <v>44931</v>
      </c>
      <c r="T69" s="2">
        <v>44927</v>
      </c>
      <c r="U69" t="s">
        <v>300</v>
      </c>
    </row>
    <row r="70" spans="1:21" x14ac:dyDescent="0.25">
      <c r="A70">
        <v>2022</v>
      </c>
      <c r="B70" s="2">
        <v>44835</v>
      </c>
      <c r="C70" s="2">
        <v>44926</v>
      </c>
      <c r="D70" t="s">
        <v>58</v>
      </c>
      <c r="E70">
        <v>3341</v>
      </c>
      <c r="F70" t="s">
        <v>139</v>
      </c>
      <c r="G70" t="s">
        <v>354</v>
      </c>
      <c r="H70" t="s">
        <v>77</v>
      </c>
      <c r="I70" t="s">
        <v>297</v>
      </c>
      <c r="K70" s="2">
        <v>44835</v>
      </c>
      <c r="L70" s="2">
        <v>44925</v>
      </c>
      <c r="M70" t="s">
        <v>299</v>
      </c>
      <c r="N70" s="3">
        <v>13920</v>
      </c>
      <c r="O70" s="3">
        <v>11440</v>
      </c>
      <c r="P70" t="s">
        <v>298</v>
      </c>
      <c r="R70" t="s">
        <v>527</v>
      </c>
      <c r="S70" s="2">
        <v>44931</v>
      </c>
      <c r="T70" s="2">
        <v>44927</v>
      </c>
      <c r="U70" t="s">
        <v>300</v>
      </c>
    </row>
    <row r="71" spans="1:21" x14ac:dyDescent="0.25">
      <c r="A71">
        <v>2022</v>
      </c>
      <c r="B71" s="2">
        <v>44835</v>
      </c>
      <c r="C71" s="2">
        <v>44926</v>
      </c>
      <c r="D71" t="s">
        <v>58</v>
      </c>
      <c r="E71">
        <v>3341</v>
      </c>
      <c r="F71" t="s">
        <v>147</v>
      </c>
      <c r="G71" t="s">
        <v>148</v>
      </c>
      <c r="H71" t="s">
        <v>149</v>
      </c>
      <c r="I71" t="s">
        <v>297</v>
      </c>
      <c r="K71" s="2">
        <v>44835</v>
      </c>
      <c r="L71" s="2">
        <v>44925</v>
      </c>
      <c r="M71" t="s">
        <v>299</v>
      </c>
      <c r="N71" s="3">
        <v>34800</v>
      </c>
      <c r="O71" s="3">
        <v>28600</v>
      </c>
      <c r="P71" t="s">
        <v>298</v>
      </c>
      <c r="R71" t="s">
        <v>527</v>
      </c>
      <c r="S71" s="2">
        <v>44931</v>
      </c>
      <c r="T71" s="2">
        <v>44927</v>
      </c>
      <c r="U71" t="s">
        <v>300</v>
      </c>
    </row>
    <row r="72" spans="1:21" x14ac:dyDescent="0.25">
      <c r="A72">
        <v>2022</v>
      </c>
      <c r="B72" s="2">
        <v>44835</v>
      </c>
      <c r="C72" s="2">
        <v>44926</v>
      </c>
      <c r="D72" t="s">
        <v>58</v>
      </c>
      <c r="E72">
        <v>3341</v>
      </c>
      <c r="F72" t="s">
        <v>150</v>
      </c>
      <c r="G72" t="s">
        <v>98</v>
      </c>
      <c r="H72" t="s">
        <v>127</v>
      </c>
      <c r="I72" t="s">
        <v>297</v>
      </c>
      <c r="K72" s="2">
        <v>44835</v>
      </c>
      <c r="L72" s="2">
        <v>44925</v>
      </c>
      <c r="M72" t="s">
        <v>299</v>
      </c>
      <c r="N72" s="3">
        <v>27840</v>
      </c>
      <c r="O72" s="3">
        <v>22879.993333333332</v>
      </c>
      <c r="P72" t="s">
        <v>298</v>
      </c>
      <c r="R72" t="s">
        <v>527</v>
      </c>
      <c r="S72" s="2">
        <v>44931</v>
      </c>
      <c r="T72" s="2">
        <v>44927</v>
      </c>
      <c r="U72" t="s">
        <v>300</v>
      </c>
    </row>
    <row r="73" spans="1:21" x14ac:dyDescent="0.25">
      <c r="A73">
        <v>2022</v>
      </c>
      <c r="B73" s="2">
        <v>44835</v>
      </c>
      <c r="C73" s="2">
        <v>44926</v>
      </c>
      <c r="D73" t="s">
        <v>58</v>
      </c>
      <c r="E73">
        <v>3341</v>
      </c>
      <c r="F73" t="s">
        <v>151</v>
      </c>
      <c r="G73" t="s">
        <v>152</v>
      </c>
      <c r="H73" t="s">
        <v>153</v>
      </c>
      <c r="I73" t="s">
        <v>297</v>
      </c>
      <c r="K73" s="2">
        <v>44835</v>
      </c>
      <c r="L73" s="2">
        <v>44925</v>
      </c>
      <c r="M73" t="s">
        <v>299</v>
      </c>
      <c r="N73" s="3">
        <v>62640</v>
      </c>
      <c r="O73" s="3">
        <v>56204.999999999993</v>
      </c>
      <c r="P73" t="s">
        <v>298</v>
      </c>
      <c r="R73" t="s">
        <v>527</v>
      </c>
      <c r="S73" s="2">
        <v>44931</v>
      </c>
      <c r="T73" s="2">
        <v>44927</v>
      </c>
      <c r="U73" t="s">
        <v>300</v>
      </c>
    </row>
    <row r="74" spans="1:21" x14ac:dyDescent="0.25">
      <c r="A74">
        <v>2022</v>
      </c>
      <c r="B74" s="2">
        <v>44835</v>
      </c>
      <c r="C74" s="2">
        <v>44926</v>
      </c>
      <c r="D74" t="s">
        <v>58</v>
      </c>
      <c r="E74">
        <v>3341</v>
      </c>
      <c r="F74" t="s">
        <v>154</v>
      </c>
      <c r="G74" t="s">
        <v>355</v>
      </c>
      <c r="H74" t="s">
        <v>178</v>
      </c>
      <c r="I74" t="s">
        <v>297</v>
      </c>
      <c r="K74" s="2">
        <v>44835</v>
      </c>
      <c r="L74" s="2">
        <v>44925</v>
      </c>
      <c r="M74" t="s">
        <v>299</v>
      </c>
      <c r="N74" s="3">
        <v>23843.567999999999</v>
      </c>
      <c r="O74" s="3">
        <v>19595.58146666667</v>
      </c>
      <c r="P74" t="s">
        <v>298</v>
      </c>
      <c r="R74" t="s">
        <v>527</v>
      </c>
      <c r="S74" s="2">
        <v>44931</v>
      </c>
      <c r="T74" s="2">
        <v>44927</v>
      </c>
      <c r="U74" t="s">
        <v>300</v>
      </c>
    </row>
    <row r="75" spans="1:21" x14ac:dyDescent="0.25">
      <c r="A75">
        <v>2022</v>
      </c>
      <c r="B75" s="2">
        <v>44835</v>
      </c>
      <c r="C75" s="2">
        <v>44926</v>
      </c>
      <c r="D75" t="s">
        <v>58</v>
      </c>
      <c r="E75">
        <v>3341</v>
      </c>
      <c r="F75" t="s">
        <v>154</v>
      </c>
      <c r="G75" t="s">
        <v>208</v>
      </c>
      <c r="H75" t="s">
        <v>105</v>
      </c>
      <c r="I75" t="s">
        <v>297</v>
      </c>
      <c r="K75" s="2">
        <v>44835</v>
      </c>
      <c r="L75" s="2">
        <v>44925</v>
      </c>
      <c r="M75" t="s">
        <v>299</v>
      </c>
      <c r="N75" s="3">
        <v>50344</v>
      </c>
      <c r="O75" s="3">
        <v>41374.666666666664</v>
      </c>
      <c r="P75" t="s">
        <v>298</v>
      </c>
      <c r="R75" t="s">
        <v>527</v>
      </c>
      <c r="S75" s="2">
        <v>44931</v>
      </c>
      <c r="T75" s="2">
        <v>44927</v>
      </c>
      <c r="U75" t="s">
        <v>300</v>
      </c>
    </row>
    <row r="76" spans="1:21" x14ac:dyDescent="0.25">
      <c r="A76">
        <v>2022</v>
      </c>
      <c r="B76" s="2">
        <v>44835</v>
      </c>
      <c r="C76" s="2">
        <v>44926</v>
      </c>
      <c r="D76" t="s">
        <v>58</v>
      </c>
      <c r="E76">
        <v>3341</v>
      </c>
      <c r="F76" t="s">
        <v>155</v>
      </c>
      <c r="G76" t="s">
        <v>132</v>
      </c>
      <c r="H76" t="s">
        <v>356</v>
      </c>
      <c r="I76" t="s">
        <v>297</v>
      </c>
      <c r="K76" s="2">
        <v>44835</v>
      </c>
      <c r="L76" s="2">
        <v>44925</v>
      </c>
      <c r="M76" t="s">
        <v>299</v>
      </c>
      <c r="N76" s="3">
        <v>44544</v>
      </c>
      <c r="O76" s="3">
        <v>36607.993333333332</v>
      </c>
      <c r="P76" t="s">
        <v>298</v>
      </c>
      <c r="R76" t="s">
        <v>527</v>
      </c>
      <c r="S76" s="2">
        <v>44931</v>
      </c>
      <c r="T76" s="2">
        <v>44927</v>
      </c>
      <c r="U76" t="s">
        <v>300</v>
      </c>
    </row>
    <row r="77" spans="1:21" x14ac:dyDescent="0.25">
      <c r="A77">
        <v>2022</v>
      </c>
      <c r="B77" s="2">
        <v>44835</v>
      </c>
      <c r="C77" s="2">
        <v>44926</v>
      </c>
      <c r="D77" t="s">
        <v>58</v>
      </c>
      <c r="E77">
        <v>3341</v>
      </c>
      <c r="F77" t="s">
        <v>156</v>
      </c>
      <c r="G77" t="s">
        <v>119</v>
      </c>
      <c r="H77" t="s">
        <v>357</v>
      </c>
      <c r="I77" t="s">
        <v>297</v>
      </c>
      <c r="K77" s="2">
        <v>44835</v>
      </c>
      <c r="L77" s="2">
        <v>44925</v>
      </c>
      <c r="M77" t="s">
        <v>299</v>
      </c>
      <c r="N77" s="3">
        <v>6960</v>
      </c>
      <c r="O77" s="3">
        <v>5719.9999999999991</v>
      </c>
      <c r="P77" t="s">
        <v>298</v>
      </c>
      <c r="R77" t="s">
        <v>527</v>
      </c>
      <c r="S77" s="2">
        <v>44931</v>
      </c>
      <c r="T77" s="2">
        <v>44927</v>
      </c>
      <c r="U77" t="s">
        <v>300</v>
      </c>
    </row>
    <row r="78" spans="1:21" x14ac:dyDescent="0.25">
      <c r="A78">
        <v>2022</v>
      </c>
      <c r="B78" s="2">
        <v>44835</v>
      </c>
      <c r="C78" s="2">
        <v>44926</v>
      </c>
      <c r="D78" t="s">
        <v>58</v>
      </c>
      <c r="E78">
        <v>3341</v>
      </c>
      <c r="F78" t="s">
        <v>358</v>
      </c>
      <c r="G78" t="s">
        <v>288</v>
      </c>
      <c r="H78" t="s">
        <v>72</v>
      </c>
      <c r="I78" t="s">
        <v>297</v>
      </c>
      <c r="K78" s="2">
        <v>44835</v>
      </c>
      <c r="L78" s="2">
        <v>44925</v>
      </c>
      <c r="M78" t="s">
        <v>299</v>
      </c>
      <c r="N78" s="3">
        <v>9048</v>
      </c>
      <c r="O78" s="3">
        <v>7436</v>
      </c>
      <c r="P78" t="s">
        <v>298</v>
      </c>
      <c r="R78" t="s">
        <v>527</v>
      </c>
      <c r="S78" s="2">
        <v>44931</v>
      </c>
      <c r="T78" s="2">
        <v>44927</v>
      </c>
      <c r="U78" t="s">
        <v>300</v>
      </c>
    </row>
    <row r="79" spans="1:21" x14ac:dyDescent="0.25">
      <c r="A79">
        <v>2022</v>
      </c>
      <c r="B79" s="2">
        <v>44835</v>
      </c>
      <c r="C79" s="2">
        <v>44926</v>
      </c>
      <c r="D79" t="s">
        <v>58</v>
      </c>
      <c r="E79">
        <v>3341</v>
      </c>
      <c r="F79" t="s">
        <v>359</v>
      </c>
      <c r="G79" t="s">
        <v>360</v>
      </c>
      <c r="H79" t="s">
        <v>184</v>
      </c>
      <c r="I79" t="s">
        <v>297</v>
      </c>
      <c r="K79" s="2">
        <v>44835</v>
      </c>
      <c r="L79" s="2">
        <v>44925</v>
      </c>
      <c r="M79" t="s">
        <v>299</v>
      </c>
      <c r="N79" s="3">
        <v>40427.856</v>
      </c>
      <c r="O79" s="3">
        <v>33225.187999999995</v>
      </c>
      <c r="P79" t="s">
        <v>298</v>
      </c>
      <c r="R79" t="s">
        <v>527</v>
      </c>
      <c r="S79" s="2">
        <v>44931</v>
      </c>
      <c r="T79" s="2">
        <v>44927</v>
      </c>
      <c r="U79" t="s">
        <v>300</v>
      </c>
    </row>
    <row r="80" spans="1:21" x14ac:dyDescent="0.25">
      <c r="A80">
        <v>2022</v>
      </c>
      <c r="B80" s="2">
        <v>44835</v>
      </c>
      <c r="C80" s="2">
        <v>44926</v>
      </c>
      <c r="D80" t="s">
        <v>58</v>
      </c>
      <c r="E80">
        <v>3341</v>
      </c>
      <c r="F80" t="s">
        <v>361</v>
      </c>
      <c r="G80" t="s">
        <v>362</v>
      </c>
      <c r="H80" t="s">
        <v>363</v>
      </c>
      <c r="I80" t="s">
        <v>297</v>
      </c>
      <c r="K80" s="2">
        <v>44835</v>
      </c>
      <c r="L80" s="2">
        <v>44925</v>
      </c>
      <c r="M80" t="s">
        <v>299</v>
      </c>
      <c r="N80" s="3">
        <v>8085.5712000000003</v>
      </c>
      <c r="O80" s="3">
        <v>6645.0383999999995</v>
      </c>
      <c r="P80" t="s">
        <v>298</v>
      </c>
      <c r="R80" t="s">
        <v>527</v>
      </c>
      <c r="S80" s="2">
        <v>44931</v>
      </c>
      <c r="T80" s="2">
        <v>44927</v>
      </c>
      <c r="U80" t="s">
        <v>300</v>
      </c>
    </row>
    <row r="81" spans="1:21" x14ac:dyDescent="0.25">
      <c r="A81">
        <v>2022</v>
      </c>
      <c r="B81" s="2">
        <v>44835</v>
      </c>
      <c r="C81" s="2">
        <v>44926</v>
      </c>
      <c r="D81" t="s">
        <v>58</v>
      </c>
      <c r="E81">
        <v>3341</v>
      </c>
      <c r="F81" t="s">
        <v>157</v>
      </c>
      <c r="G81" t="s">
        <v>158</v>
      </c>
      <c r="H81" t="s">
        <v>96</v>
      </c>
      <c r="I81" t="s">
        <v>297</v>
      </c>
      <c r="K81" s="2">
        <v>44835</v>
      </c>
      <c r="L81" s="2">
        <v>44925</v>
      </c>
      <c r="M81" t="s">
        <v>299</v>
      </c>
      <c r="N81" s="3">
        <v>21630.380799999999</v>
      </c>
      <c r="O81" s="3">
        <v>17776.692266666665</v>
      </c>
      <c r="P81" t="s">
        <v>298</v>
      </c>
      <c r="R81" t="s">
        <v>527</v>
      </c>
      <c r="S81" s="2">
        <v>44931</v>
      </c>
      <c r="T81" s="2">
        <v>44927</v>
      </c>
      <c r="U81" t="s">
        <v>300</v>
      </c>
    </row>
    <row r="82" spans="1:21" x14ac:dyDescent="0.25">
      <c r="A82">
        <v>2022</v>
      </c>
      <c r="B82" s="2">
        <v>44835</v>
      </c>
      <c r="C82" s="2">
        <v>44926</v>
      </c>
      <c r="D82" t="s">
        <v>58</v>
      </c>
      <c r="E82">
        <v>3341</v>
      </c>
      <c r="F82" t="s">
        <v>364</v>
      </c>
      <c r="G82" t="s">
        <v>84</v>
      </c>
      <c r="H82" t="s">
        <v>84</v>
      </c>
      <c r="I82" t="s">
        <v>297</v>
      </c>
      <c r="K82" s="2">
        <v>44835</v>
      </c>
      <c r="L82" s="2">
        <v>44925</v>
      </c>
      <c r="M82" t="s">
        <v>299</v>
      </c>
      <c r="N82" s="3">
        <v>12587.856</v>
      </c>
      <c r="O82" s="3">
        <v>10345.191999999999</v>
      </c>
      <c r="P82" t="s">
        <v>298</v>
      </c>
      <c r="R82" t="s">
        <v>527</v>
      </c>
      <c r="S82" s="2">
        <v>44931</v>
      </c>
      <c r="T82" s="2">
        <v>44927</v>
      </c>
      <c r="U82" t="s">
        <v>300</v>
      </c>
    </row>
    <row r="83" spans="1:21" x14ac:dyDescent="0.25">
      <c r="A83">
        <v>2022</v>
      </c>
      <c r="B83" s="2">
        <v>44835</v>
      </c>
      <c r="C83" s="2">
        <v>44926</v>
      </c>
      <c r="D83" t="s">
        <v>58</v>
      </c>
      <c r="E83">
        <v>3341</v>
      </c>
      <c r="F83" t="s">
        <v>365</v>
      </c>
      <c r="G83" t="s">
        <v>265</v>
      </c>
      <c r="H83" t="s">
        <v>63</v>
      </c>
      <c r="I83" t="s">
        <v>297</v>
      </c>
      <c r="K83" s="2">
        <v>44835</v>
      </c>
      <c r="L83" s="2">
        <v>44925</v>
      </c>
      <c r="M83" t="s">
        <v>299</v>
      </c>
      <c r="N83" s="3">
        <v>19547.856</v>
      </c>
      <c r="O83" s="3">
        <v>16065.1872</v>
      </c>
      <c r="P83" t="s">
        <v>298</v>
      </c>
      <c r="R83" t="s">
        <v>527</v>
      </c>
      <c r="S83" s="2">
        <v>44931</v>
      </c>
      <c r="T83" s="2">
        <v>44927</v>
      </c>
      <c r="U83" t="s">
        <v>300</v>
      </c>
    </row>
    <row r="84" spans="1:21" x14ac:dyDescent="0.25">
      <c r="A84">
        <v>2022</v>
      </c>
      <c r="B84" s="2">
        <v>44835</v>
      </c>
      <c r="C84" s="2">
        <v>44926</v>
      </c>
      <c r="D84" t="s">
        <v>58</v>
      </c>
      <c r="E84">
        <v>3341</v>
      </c>
      <c r="F84" t="s">
        <v>159</v>
      </c>
      <c r="G84" t="s">
        <v>179</v>
      </c>
      <c r="H84" t="s">
        <v>160</v>
      </c>
      <c r="I84" t="s">
        <v>297</v>
      </c>
      <c r="K84" s="2">
        <v>44835</v>
      </c>
      <c r="L84" s="2">
        <v>44925</v>
      </c>
      <c r="M84" t="s">
        <v>299</v>
      </c>
      <c r="N84" s="3">
        <v>48720</v>
      </c>
      <c r="O84" s="3">
        <v>40040</v>
      </c>
      <c r="P84" t="s">
        <v>298</v>
      </c>
      <c r="R84" t="s">
        <v>527</v>
      </c>
      <c r="S84" s="2">
        <v>44931</v>
      </c>
      <c r="T84" s="2">
        <v>44927</v>
      </c>
      <c r="U84" t="s">
        <v>300</v>
      </c>
    </row>
    <row r="85" spans="1:21" x14ac:dyDescent="0.25">
      <c r="A85">
        <v>2022</v>
      </c>
      <c r="B85" s="2">
        <v>44835</v>
      </c>
      <c r="C85" s="2">
        <v>44926</v>
      </c>
      <c r="D85" t="s">
        <v>58</v>
      </c>
      <c r="E85">
        <v>3341</v>
      </c>
      <c r="F85" t="s">
        <v>366</v>
      </c>
      <c r="G85" t="s">
        <v>367</v>
      </c>
      <c r="H85" t="s">
        <v>99</v>
      </c>
      <c r="I85" t="s">
        <v>297</v>
      </c>
      <c r="K85" s="2">
        <v>44835</v>
      </c>
      <c r="L85" s="2">
        <v>44925</v>
      </c>
      <c r="M85" t="s">
        <v>299</v>
      </c>
      <c r="N85" s="3">
        <v>16883.567999999999</v>
      </c>
      <c r="O85" s="3">
        <v>13875.58506666667</v>
      </c>
      <c r="P85" t="s">
        <v>298</v>
      </c>
      <c r="R85" t="s">
        <v>527</v>
      </c>
      <c r="S85" s="2">
        <v>44931</v>
      </c>
      <c r="T85" s="2">
        <v>44927</v>
      </c>
      <c r="U85" t="s">
        <v>300</v>
      </c>
    </row>
    <row r="86" spans="1:21" x14ac:dyDescent="0.25">
      <c r="A86">
        <v>2022</v>
      </c>
      <c r="B86" s="2">
        <v>44835</v>
      </c>
      <c r="C86" s="2">
        <v>44926</v>
      </c>
      <c r="D86" t="s">
        <v>58</v>
      </c>
      <c r="E86">
        <v>3341</v>
      </c>
      <c r="F86" t="s">
        <v>368</v>
      </c>
      <c r="G86" t="s">
        <v>95</v>
      </c>
      <c r="H86" t="s">
        <v>181</v>
      </c>
      <c r="I86" t="s">
        <v>297</v>
      </c>
      <c r="K86" s="2">
        <v>44835</v>
      </c>
      <c r="L86" s="2">
        <v>44925</v>
      </c>
      <c r="M86" t="s">
        <v>299</v>
      </c>
      <c r="N86" s="3">
        <v>15544</v>
      </c>
      <c r="O86" s="3">
        <v>12774.666666666668</v>
      </c>
      <c r="P86" t="s">
        <v>298</v>
      </c>
      <c r="R86" t="s">
        <v>527</v>
      </c>
      <c r="S86" s="2">
        <v>44931</v>
      </c>
      <c r="T86" s="2">
        <v>44927</v>
      </c>
      <c r="U86" t="s">
        <v>300</v>
      </c>
    </row>
    <row r="87" spans="1:21" x14ac:dyDescent="0.25">
      <c r="A87">
        <v>2022</v>
      </c>
      <c r="B87" s="2">
        <v>44835</v>
      </c>
      <c r="C87" s="2">
        <v>44926</v>
      </c>
      <c r="D87" t="s">
        <v>58</v>
      </c>
      <c r="E87">
        <v>3341</v>
      </c>
      <c r="F87" t="s">
        <v>369</v>
      </c>
      <c r="G87" t="s">
        <v>70</v>
      </c>
      <c r="H87" t="s">
        <v>370</v>
      </c>
      <c r="I87" t="s">
        <v>297</v>
      </c>
      <c r="K87" s="2">
        <v>44835</v>
      </c>
      <c r="L87" s="2">
        <v>44925</v>
      </c>
      <c r="M87" t="s">
        <v>299</v>
      </c>
      <c r="N87" s="3">
        <v>18560</v>
      </c>
      <c r="O87" s="3">
        <v>15253.333333333332</v>
      </c>
      <c r="P87" t="s">
        <v>298</v>
      </c>
      <c r="R87" t="s">
        <v>527</v>
      </c>
      <c r="S87" s="2">
        <v>44931</v>
      </c>
      <c r="T87" s="2">
        <v>44927</v>
      </c>
      <c r="U87" t="s">
        <v>300</v>
      </c>
    </row>
    <row r="88" spans="1:21" x14ac:dyDescent="0.25">
      <c r="A88">
        <v>2022</v>
      </c>
      <c r="B88" s="2">
        <v>44835</v>
      </c>
      <c r="C88" s="2">
        <v>44926</v>
      </c>
      <c r="D88" t="s">
        <v>58</v>
      </c>
      <c r="E88">
        <v>3341</v>
      </c>
      <c r="F88" t="s">
        <v>161</v>
      </c>
      <c r="G88" t="s">
        <v>162</v>
      </c>
      <c r="H88" t="s">
        <v>163</v>
      </c>
      <c r="I88" t="s">
        <v>297</v>
      </c>
      <c r="K88" s="2">
        <v>44835</v>
      </c>
      <c r="L88" s="2">
        <v>44925</v>
      </c>
      <c r="M88" t="s">
        <v>299</v>
      </c>
      <c r="N88" s="3">
        <v>6960</v>
      </c>
      <c r="O88" s="3">
        <v>5720</v>
      </c>
      <c r="P88" t="s">
        <v>298</v>
      </c>
      <c r="R88" t="s">
        <v>527</v>
      </c>
      <c r="S88" s="2">
        <v>44931</v>
      </c>
      <c r="T88" s="2">
        <v>44927</v>
      </c>
      <c r="U88" t="s">
        <v>300</v>
      </c>
    </row>
    <row r="89" spans="1:21" x14ac:dyDescent="0.25">
      <c r="A89">
        <v>2022</v>
      </c>
      <c r="B89" s="2">
        <v>44835</v>
      </c>
      <c r="C89" s="2">
        <v>44926</v>
      </c>
      <c r="D89" t="s">
        <v>58</v>
      </c>
      <c r="E89">
        <v>3341</v>
      </c>
      <c r="F89" t="s">
        <v>164</v>
      </c>
      <c r="G89" t="s">
        <v>82</v>
      </c>
      <c r="H89" t="s">
        <v>165</v>
      </c>
      <c r="I89" t="s">
        <v>297</v>
      </c>
      <c r="K89" s="2">
        <v>44835</v>
      </c>
      <c r="L89" s="2">
        <v>44925</v>
      </c>
      <c r="M89" t="s">
        <v>299</v>
      </c>
      <c r="N89" s="3">
        <v>13920</v>
      </c>
      <c r="O89" s="3">
        <v>11439.993333333332</v>
      </c>
      <c r="P89" t="s">
        <v>298</v>
      </c>
      <c r="R89" t="s">
        <v>527</v>
      </c>
      <c r="S89" s="2">
        <v>44931</v>
      </c>
      <c r="T89" s="2">
        <v>44927</v>
      </c>
      <c r="U89" t="s">
        <v>300</v>
      </c>
    </row>
    <row r="90" spans="1:21" x14ac:dyDescent="0.25">
      <c r="A90">
        <v>2022</v>
      </c>
      <c r="B90" s="2">
        <v>44835</v>
      </c>
      <c r="C90" s="2">
        <v>44926</v>
      </c>
      <c r="D90" t="s">
        <v>58</v>
      </c>
      <c r="E90">
        <v>3341</v>
      </c>
      <c r="F90" t="s">
        <v>164</v>
      </c>
      <c r="G90" t="s">
        <v>82</v>
      </c>
      <c r="H90" t="s">
        <v>105</v>
      </c>
      <c r="I90" t="s">
        <v>297</v>
      </c>
      <c r="K90" s="2">
        <v>44835</v>
      </c>
      <c r="L90" s="2">
        <v>44925</v>
      </c>
      <c r="M90" t="s">
        <v>299</v>
      </c>
      <c r="N90" s="3">
        <v>6960</v>
      </c>
      <c r="O90" s="3">
        <v>5720</v>
      </c>
      <c r="P90" t="s">
        <v>298</v>
      </c>
      <c r="R90" t="s">
        <v>527</v>
      </c>
      <c r="S90" s="2">
        <v>44931</v>
      </c>
      <c r="T90" s="2">
        <v>44927</v>
      </c>
      <c r="U90" t="s">
        <v>300</v>
      </c>
    </row>
    <row r="91" spans="1:21" x14ac:dyDescent="0.25">
      <c r="A91">
        <v>2022</v>
      </c>
      <c r="B91" s="2">
        <v>44835</v>
      </c>
      <c r="C91" s="2">
        <v>44926</v>
      </c>
      <c r="D91" t="s">
        <v>58</v>
      </c>
      <c r="E91">
        <v>3341</v>
      </c>
      <c r="F91" t="s">
        <v>167</v>
      </c>
      <c r="G91" t="s">
        <v>168</v>
      </c>
      <c r="H91" t="s">
        <v>169</v>
      </c>
      <c r="I91" t="s">
        <v>297</v>
      </c>
      <c r="K91" s="2">
        <v>44835</v>
      </c>
      <c r="L91" s="2">
        <v>44925</v>
      </c>
      <c r="M91" t="s">
        <v>299</v>
      </c>
      <c r="N91" s="3">
        <v>6960</v>
      </c>
      <c r="O91" s="3">
        <v>5720</v>
      </c>
      <c r="P91" t="s">
        <v>298</v>
      </c>
      <c r="R91" t="s">
        <v>527</v>
      </c>
      <c r="S91" s="2">
        <v>44931</v>
      </c>
      <c r="T91" s="2">
        <v>44927</v>
      </c>
      <c r="U91" t="s">
        <v>300</v>
      </c>
    </row>
    <row r="92" spans="1:21" x14ac:dyDescent="0.25">
      <c r="A92">
        <v>2022</v>
      </c>
      <c r="B92" s="2">
        <v>44835</v>
      </c>
      <c r="C92" s="2">
        <v>44926</v>
      </c>
      <c r="D92" t="s">
        <v>58</v>
      </c>
      <c r="E92">
        <v>3341</v>
      </c>
      <c r="F92" t="s">
        <v>170</v>
      </c>
      <c r="G92" t="s">
        <v>103</v>
      </c>
      <c r="H92" t="s">
        <v>171</v>
      </c>
      <c r="I92" t="s">
        <v>297</v>
      </c>
      <c r="K92" s="2">
        <v>44835</v>
      </c>
      <c r="L92" s="2">
        <v>44925</v>
      </c>
      <c r="M92" t="s">
        <v>299</v>
      </c>
      <c r="N92" s="3">
        <v>20880</v>
      </c>
      <c r="O92" s="3">
        <v>17160</v>
      </c>
      <c r="P92" t="s">
        <v>298</v>
      </c>
      <c r="R92" t="s">
        <v>527</v>
      </c>
      <c r="S92" s="2">
        <v>44931</v>
      </c>
      <c r="T92" s="2">
        <v>44927</v>
      </c>
      <c r="U92" t="s">
        <v>300</v>
      </c>
    </row>
    <row r="93" spans="1:21" x14ac:dyDescent="0.25">
      <c r="A93">
        <v>2022</v>
      </c>
      <c r="B93" s="2">
        <v>44835</v>
      </c>
      <c r="C93" s="2">
        <v>44926</v>
      </c>
      <c r="D93" t="s">
        <v>58</v>
      </c>
      <c r="E93">
        <v>3341</v>
      </c>
      <c r="F93" t="s">
        <v>172</v>
      </c>
      <c r="G93" t="s">
        <v>173</v>
      </c>
      <c r="H93" t="s">
        <v>174</v>
      </c>
      <c r="I93" t="s">
        <v>297</v>
      </c>
      <c r="K93" s="2">
        <v>44835</v>
      </c>
      <c r="L93" s="2">
        <v>44925</v>
      </c>
      <c r="M93" t="s">
        <v>299</v>
      </c>
      <c r="N93" s="3">
        <v>13920</v>
      </c>
      <c r="O93" s="3">
        <v>11439.999999999998</v>
      </c>
      <c r="P93" t="s">
        <v>298</v>
      </c>
      <c r="R93" t="s">
        <v>527</v>
      </c>
      <c r="S93" s="2">
        <v>44931</v>
      </c>
      <c r="T93" s="2">
        <v>44927</v>
      </c>
      <c r="U93" t="s">
        <v>300</v>
      </c>
    </row>
    <row r="94" spans="1:21" x14ac:dyDescent="0.25">
      <c r="A94">
        <v>2022</v>
      </c>
      <c r="B94" s="2">
        <v>44835</v>
      </c>
      <c r="C94" s="2">
        <v>44926</v>
      </c>
      <c r="D94" t="s">
        <v>58</v>
      </c>
      <c r="E94">
        <v>3341</v>
      </c>
      <c r="F94" t="s">
        <v>175</v>
      </c>
      <c r="G94" t="s">
        <v>371</v>
      </c>
      <c r="H94" t="s">
        <v>176</v>
      </c>
      <c r="I94" t="s">
        <v>297</v>
      </c>
      <c r="K94" s="2">
        <v>44835</v>
      </c>
      <c r="L94" s="2">
        <v>44925</v>
      </c>
      <c r="M94" t="s">
        <v>299</v>
      </c>
      <c r="N94" s="3">
        <v>20880</v>
      </c>
      <c r="O94" s="3">
        <v>17159.993333333332</v>
      </c>
      <c r="P94" t="s">
        <v>298</v>
      </c>
      <c r="R94" t="s">
        <v>527</v>
      </c>
      <c r="S94" s="2">
        <v>44931</v>
      </c>
      <c r="T94" s="2">
        <v>44927</v>
      </c>
      <c r="U94" t="s">
        <v>300</v>
      </c>
    </row>
    <row r="95" spans="1:21" x14ac:dyDescent="0.25">
      <c r="A95">
        <v>2022</v>
      </c>
      <c r="B95" s="2">
        <v>44835</v>
      </c>
      <c r="C95" s="2">
        <v>44926</v>
      </c>
      <c r="D95" t="s">
        <v>58</v>
      </c>
      <c r="E95">
        <v>3341</v>
      </c>
      <c r="F95" t="s">
        <v>175</v>
      </c>
      <c r="G95" t="s">
        <v>208</v>
      </c>
      <c r="H95" t="s">
        <v>144</v>
      </c>
      <c r="I95" t="s">
        <v>297</v>
      </c>
      <c r="K95" s="2">
        <v>44835</v>
      </c>
      <c r="L95" s="2">
        <v>44925</v>
      </c>
      <c r="M95" t="s">
        <v>299</v>
      </c>
      <c r="N95" s="3">
        <v>43384</v>
      </c>
      <c r="O95" s="3">
        <v>35654.666666666664</v>
      </c>
      <c r="P95" t="s">
        <v>298</v>
      </c>
      <c r="R95" t="s">
        <v>527</v>
      </c>
      <c r="S95" s="2">
        <v>44931</v>
      </c>
      <c r="T95" s="2">
        <v>44927</v>
      </c>
      <c r="U95" t="s">
        <v>300</v>
      </c>
    </row>
    <row r="96" spans="1:21" x14ac:dyDescent="0.25">
      <c r="A96">
        <v>2022</v>
      </c>
      <c r="B96" s="2">
        <v>44835</v>
      </c>
      <c r="C96" s="2">
        <v>44926</v>
      </c>
      <c r="D96" t="s">
        <v>58</v>
      </c>
      <c r="E96">
        <v>3341</v>
      </c>
      <c r="F96" t="s">
        <v>372</v>
      </c>
      <c r="G96" t="s">
        <v>92</v>
      </c>
      <c r="H96" t="s">
        <v>373</v>
      </c>
      <c r="I96" t="s">
        <v>297</v>
      </c>
      <c r="K96" s="2">
        <v>44835</v>
      </c>
      <c r="L96" s="2">
        <v>44925</v>
      </c>
      <c r="M96" t="s">
        <v>299</v>
      </c>
      <c r="N96" s="3">
        <v>6960</v>
      </c>
      <c r="O96" s="3">
        <v>5720</v>
      </c>
      <c r="P96" t="s">
        <v>298</v>
      </c>
      <c r="R96" t="s">
        <v>527</v>
      </c>
      <c r="S96" s="2">
        <v>44931</v>
      </c>
      <c r="T96" s="2">
        <v>44927</v>
      </c>
      <c r="U96" t="s">
        <v>300</v>
      </c>
    </row>
    <row r="97" spans="1:21" x14ac:dyDescent="0.25">
      <c r="A97">
        <v>2022</v>
      </c>
      <c r="B97" s="2">
        <v>44835</v>
      </c>
      <c r="C97" s="2">
        <v>44926</v>
      </c>
      <c r="D97" t="s">
        <v>58</v>
      </c>
      <c r="E97">
        <v>3341</v>
      </c>
      <c r="F97" t="s">
        <v>374</v>
      </c>
      <c r="G97" t="s">
        <v>168</v>
      </c>
      <c r="H97" t="s">
        <v>375</v>
      </c>
      <c r="I97" t="s">
        <v>297</v>
      </c>
      <c r="K97" s="2">
        <v>44835</v>
      </c>
      <c r="L97" s="2">
        <v>44925</v>
      </c>
      <c r="M97" t="s">
        <v>299</v>
      </c>
      <c r="N97" s="3">
        <v>22511.424000000003</v>
      </c>
      <c r="O97" s="3">
        <v>18500.768</v>
      </c>
      <c r="P97" t="s">
        <v>298</v>
      </c>
      <c r="R97" t="s">
        <v>527</v>
      </c>
      <c r="S97" s="2">
        <v>44931</v>
      </c>
      <c r="T97" s="2">
        <v>44927</v>
      </c>
      <c r="U97" t="s">
        <v>300</v>
      </c>
    </row>
    <row r="98" spans="1:21" x14ac:dyDescent="0.25">
      <c r="A98">
        <v>2022</v>
      </c>
      <c r="B98" s="2">
        <v>44835</v>
      </c>
      <c r="C98" s="2">
        <v>44926</v>
      </c>
      <c r="D98" t="s">
        <v>58</v>
      </c>
      <c r="E98">
        <v>3341</v>
      </c>
      <c r="F98" t="s">
        <v>177</v>
      </c>
      <c r="G98" t="s">
        <v>178</v>
      </c>
      <c r="H98" t="s">
        <v>179</v>
      </c>
      <c r="I98" t="s">
        <v>297</v>
      </c>
      <c r="K98" s="2">
        <v>44835</v>
      </c>
      <c r="L98" s="2">
        <v>44925</v>
      </c>
      <c r="M98" t="s">
        <v>299</v>
      </c>
      <c r="N98" s="3">
        <v>20880</v>
      </c>
      <c r="O98" s="3">
        <v>17160</v>
      </c>
      <c r="P98" t="s">
        <v>298</v>
      </c>
      <c r="R98" t="s">
        <v>527</v>
      </c>
      <c r="S98" s="2">
        <v>44931</v>
      </c>
      <c r="T98" s="2">
        <v>44927</v>
      </c>
      <c r="U98" t="s">
        <v>300</v>
      </c>
    </row>
    <row r="99" spans="1:21" x14ac:dyDescent="0.25">
      <c r="A99">
        <v>2022</v>
      </c>
      <c r="B99" s="2">
        <v>44835</v>
      </c>
      <c r="C99" s="2">
        <v>44926</v>
      </c>
      <c r="D99" t="s">
        <v>58</v>
      </c>
      <c r="E99">
        <v>3341</v>
      </c>
      <c r="F99" t="s">
        <v>376</v>
      </c>
      <c r="G99" t="s">
        <v>144</v>
      </c>
      <c r="H99" t="s">
        <v>93</v>
      </c>
      <c r="I99" t="s">
        <v>297</v>
      </c>
      <c r="K99" s="2">
        <v>44835</v>
      </c>
      <c r="L99" s="2">
        <v>44925</v>
      </c>
      <c r="M99" t="s">
        <v>299</v>
      </c>
      <c r="N99" s="3">
        <v>3248</v>
      </c>
      <c r="O99" s="3">
        <v>2914.3333333333335</v>
      </c>
      <c r="P99" t="s">
        <v>298</v>
      </c>
      <c r="R99" t="s">
        <v>527</v>
      </c>
      <c r="S99" s="2">
        <v>44931</v>
      </c>
      <c r="T99" s="2">
        <v>44927</v>
      </c>
      <c r="U99" t="s">
        <v>300</v>
      </c>
    </row>
    <row r="100" spans="1:21" x14ac:dyDescent="0.25">
      <c r="A100">
        <v>2022</v>
      </c>
      <c r="B100" s="2">
        <v>44835</v>
      </c>
      <c r="C100" s="2">
        <v>44926</v>
      </c>
      <c r="D100" t="s">
        <v>58</v>
      </c>
      <c r="E100">
        <v>3341</v>
      </c>
      <c r="F100" t="s">
        <v>180</v>
      </c>
      <c r="G100" t="s">
        <v>181</v>
      </c>
      <c r="H100" t="s">
        <v>182</v>
      </c>
      <c r="I100" t="s">
        <v>297</v>
      </c>
      <c r="K100" s="2">
        <v>44835</v>
      </c>
      <c r="L100" s="2">
        <v>44925</v>
      </c>
      <c r="M100" t="s">
        <v>299</v>
      </c>
      <c r="N100" s="3">
        <v>47387.856</v>
      </c>
      <c r="O100" s="3">
        <v>38945.187999999995</v>
      </c>
      <c r="P100" t="s">
        <v>298</v>
      </c>
      <c r="R100" t="s">
        <v>527</v>
      </c>
      <c r="S100" s="2">
        <v>44931</v>
      </c>
      <c r="T100" s="2">
        <v>44927</v>
      </c>
      <c r="U100" t="s">
        <v>300</v>
      </c>
    </row>
    <row r="101" spans="1:21" x14ac:dyDescent="0.25">
      <c r="A101">
        <v>2022</v>
      </c>
      <c r="B101" s="2">
        <v>44835</v>
      </c>
      <c r="C101" s="2">
        <v>44926</v>
      </c>
      <c r="D101" t="s">
        <v>58</v>
      </c>
      <c r="E101">
        <v>3341</v>
      </c>
      <c r="F101" t="s">
        <v>377</v>
      </c>
      <c r="G101" t="s">
        <v>130</v>
      </c>
      <c r="H101" t="s">
        <v>130</v>
      </c>
      <c r="I101" t="s">
        <v>297</v>
      </c>
      <c r="K101" s="2">
        <v>44835</v>
      </c>
      <c r="L101" s="2">
        <v>44925</v>
      </c>
      <c r="M101" t="s">
        <v>299</v>
      </c>
      <c r="N101" s="3">
        <v>20880</v>
      </c>
      <c r="O101" s="3">
        <v>18735</v>
      </c>
      <c r="P101" t="s">
        <v>298</v>
      </c>
      <c r="R101" t="s">
        <v>527</v>
      </c>
      <c r="S101" s="2">
        <v>44931</v>
      </c>
      <c r="T101" s="2">
        <v>44927</v>
      </c>
      <c r="U101" t="s">
        <v>300</v>
      </c>
    </row>
    <row r="102" spans="1:21" x14ac:dyDescent="0.25">
      <c r="A102">
        <v>2022</v>
      </c>
      <c r="B102" s="2">
        <v>44835</v>
      </c>
      <c r="C102" s="2">
        <v>44926</v>
      </c>
      <c r="D102" t="s">
        <v>58</v>
      </c>
      <c r="E102">
        <v>3341</v>
      </c>
      <c r="F102" t="s">
        <v>378</v>
      </c>
      <c r="G102" t="s">
        <v>379</v>
      </c>
      <c r="H102" t="s">
        <v>158</v>
      </c>
      <c r="I102" t="s">
        <v>297</v>
      </c>
      <c r="K102" s="2">
        <v>44835</v>
      </c>
      <c r="L102" s="2">
        <v>44925</v>
      </c>
      <c r="M102" t="s">
        <v>299</v>
      </c>
      <c r="N102" s="3">
        <v>39095.712</v>
      </c>
      <c r="O102" s="3">
        <v>32130.379999999997</v>
      </c>
      <c r="P102" t="s">
        <v>298</v>
      </c>
      <c r="R102" t="s">
        <v>527</v>
      </c>
      <c r="S102" s="2">
        <v>44931</v>
      </c>
      <c r="T102" s="2">
        <v>44927</v>
      </c>
      <c r="U102" t="s">
        <v>300</v>
      </c>
    </row>
    <row r="103" spans="1:21" x14ac:dyDescent="0.25">
      <c r="A103">
        <v>2022</v>
      </c>
      <c r="B103" s="2">
        <v>44835</v>
      </c>
      <c r="C103" s="2">
        <v>44926</v>
      </c>
      <c r="D103" t="s">
        <v>58</v>
      </c>
      <c r="E103">
        <v>3341</v>
      </c>
      <c r="F103" t="s">
        <v>183</v>
      </c>
      <c r="G103" t="s">
        <v>380</v>
      </c>
      <c r="H103" t="s">
        <v>184</v>
      </c>
      <c r="I103" t="s">
        <v>297</v>
      </c>
      <c r="K103" s="2">
        <v>44835</v>
      </c>
      <c r="L103" s="2">
        <v>44925</v>
      </c>
      <c r="M103" t="s">
        <v>299</v>
      </c>
      <c r="N103" s="3">
        <v>6565.8319999999994</v>
      </c>
      <c r="O103" s="3">
        <v>5396.0573333333332</v>
      </c>
      <c r="P103" t="s">
        <v>298</v>
      </c>
      <c r="R103" t="s">
        <v>527</v>
      </c>
      <c r="S103" s="2">
        <v>44931</v>
      </c>
      <c r="T103" s="2">
        <v>44927</v>
      </c>
      <c r="U103" t="s">
        <v>300</v>
      </c>
    </row>
    <row r="104" spans="1:21" x14ac:dyDescent="0.25">
      <c r="A104">
        <v>2022</v>
      </c>
      <c r="B104" s="2">
        <v>44835</v>
      </c>
      <c r="C104" s="2">
        <v>44926</v>
      </c>
      <c r="D104" t="s">
        <v>58</v>
      </c>
      <c r="E104">
        <v>3341</v>
      </c>
      <c r="F104" t="s">
        <v>185</v>
      </c>
      <c r="G104" t="s">
        <v>186</v>
      </c>
      <c r="H104" t="s">
        <v>187</v>
      </c>
      <c r="I104" t="s">
        <v>297</v>
      </c>
      <c r="K104" s="2">
        <v>44835</v>
      </c>
      <c r="L104" s="2">
        <v>44925</v>
      </c>
      <c r="M104" t="s">
        <v>299</v>
      </c>
      <c r="N104" s="3">
        <v>13920</v>
      </c>
      <c r="O104" s="3">
        <v>11440</v>
      </c>
      <c r="P104" t="s">
        <v>298</v>
      </c>
      <c r="R104" t="s">
        <v>527</v>
      </c>
      <c r="S104" s="2">
        <v>44931</v>
      </c>
      <c r="T104" s="2">
        <v>44927</v>
      </c>
      <c r="U104" t="s">
        <v>300</v>
      </c>
    </row>
    <row r="105" spans="1:21" x14ac:dyDescent="0.25">
      <c r="A105">
        <v>2022</v>
      </c>
      <c r="B105" s="2">
        <v>44835</v>
      </c>
      <c r="C105" s="2">
        <v>44926</v>
      </c>
      <c r="D105" t="s">
        <v>58</v>
      </c>
      <c r="E105">
        <v>3341</v>
      </c>
      <c r="F105" t="s">
        <v>381</v>
      </c>
      <c r="G105" t="s">
        <v>95</v>
      </c>
      <c r="H105" t="s">
        <v>82</v>
      </c>
      <c r="I105" t="s">
        <v>297</v>
      </c>
      <c r="K105" s="2">
        <v>44835</v>
      </c>
      <c r="L105" s="2">
        <v>44925</v>
      </c>
      <c r="M105" t="s">
        <v>299</v>
      </c>
      <c r="N105" s="3">
        <v>26507.856</v>
      </c>
      <c r="O105" s="3">
        <v>21785.192000000003</v>
      </c>
      <c r="P105" t="s">
        <v>298</v>
      </c>
      <c r="R105" t="s">
        <v>527</v>
      </c>
      <c r="S105" s="2">
        <v>44931</v>
      </c>
      <c r="T105" s="2">
        <v>44927</v>
      </c>
      <c r="U105" t="s">
        <v>300</v>
      </c>
    </row>
    <row r="106" spans="1:21" x14ac:dyDescent="0.25">
      <c r="A106">
        <v>2022</v>
      </c>
      <c r="B106" s="2">
        <v>44835</v>
      </c>
      <c r="C106" s="2">
        <v>44926</v>
      </c>
      <c r="D106" t="s">
        <v>58</v>
      </c>
      <c r="E106">
        <v>3341</v>
      </c>
      <c r="F106" t="s">
        <v>381</v>
      </c>
      <c r="G106" t="s">
        <v>382</v>
      </c>
      <c r="H106" t="s">
        <v>145</v>
      </c>
      <c r="I106" t="s">
        <v>297</v>
      </c>
      <c r="K106" s="2">
        <v>44835</v>
      </c>
      <c r="L106" s="2">
        <v>44925</v>
      </c>
      <c r="M106" t="s">
        <v>299</v>
      </c>
      <c r="N106" s="3">
        <v>24128</v>
      </c>
      <c r="O106" s="3">
        <v>19829.333333333336</v>
      </c>
      <c r="P106" t="s">
        <v>298</v>
      </c>
      <c r="R106" t="s">
        <v>527</v>
      </c>
      <c r="S106" s="2">
        <v>44931</v>
      </c>
      <c r="T106" s="2">
        <v>44927</v>
      </c>
      <c r="U106" t="s">
        <v>300</v>
      </c>
    </row>
    <row r="107" spans="1:21" x14ac:dyDescent="0.25">
      <c r="A107">
        <v>2022</v>
      </c>
      <c r="B107" s="2">
        <v>44835</v>
      </c>
      <c r="C107" s="2">
        <v>44926</v>
      </c>
      <c r="D107" t="s">
        <v>58</v>
      </c>
      <c r="E107">
        <v>3341</v>
      </c>
      <c r="F107" t="s">
        <v>381</v>
      </c>
      <c r="G107" t="s">
        <v>101</v>
      </c>
      <c r="H107" t="s">
        <v>97</v>
      </c>
      <c r="I107" t="s">
        <v>297</v>
      </c>
      <c r="K107" s="2">
        <v>44835</v>
      </c>
      <c r="L107" s="2">
        <v>44925</v>
      </c>
      <c r="M107" t="s">
        <v>299</v>
      </c>
      <c r="N107" s="3">
        <v>19140</v>
      </c>
      <c r="O107" s="3">
        <v>15730.006666666666</v>
      </c>
      <c r="P107" t="s">
        <v>298</v>
      </c>
      <c r="R107" t="s">
        <v>527</v>
      </c>
      <c r="S107" s="2">
        <v>44931</v>
      </c>
      <c r="T107" s="2">
        <v>44927</v>
      </c>
      <c r="U107" t="s">
        <v>300</v>
      </c>
    </row>
    <row r="108" spans="1:21" x14ac:dyDescent="0.25">
      <c r="A108">
        <v>2022</v>
      </c>
      <c r="B108" s="2">
        <v>44835</v>
      </c>
      <c r="C108" s="2">
        <v>44926</v>
      </c>
      <c r="D108" t="s">
        <v>58</v>
      </c>
      <c r="E108">
        <v>3341</v>
      </c>
      <c r="F108" t="s">
        <v>188</v>
      </c>
      <c r="G108" t="s">
        <v>93</v>
      </c>
      <c r="H108" t="s">
        <v>189</v>
      </c>
      <c r="I108" t="s">
        <v>297</v>
      </c>
      <c r="K108" s="2">
        <v>44835</v>
      </c>
      <c r="L108" s="2">
        <v>44925</v>
      </c>
      <c r="M108" t="s">
        <v>299</v>
      </c>
      <c r="N108" s="3">
        <v>32480</v>
      </c>
      <c r="O108" s="3">
        <v>26693.333333333332</v>
      </c>
      <c r="P108" t="s">
        <v>298</v>
      </c>
      <c r="R108" t="s">
        <v>527</v>
      </c>
      <c r="S108" s="2">
        <v>44931</v>
      </c>
      <c r="T108" s="2">
        <v>44927</v>
      </c>
      <c r="U108" t="s">
        <v>300</v>
      </c>
    </row>
    <row r="109" spans="1:21" x14ac:dyDescent="0.25">
      <c r="A109">
        <v>2022</v>
      </c>
      <c r="B109" s="2">
        <v>44835</v>
      </c>
      <c r="C109" s="2">
        <v>44926</v>
      </c>
      <c r="D109" t="s">
        <v>58</v>
      </c>
      <c r="E109">
        <v>3341</v>
      </c>
      <c r="F109" t="s">
        <v>383</v>
      </c>
      <c r="G109" t="s">
        <v>351</v>
      </c>
      <c r="H109" t="s">
        <v>384</v>
      </c>
      <c r="I109" t="s">
        <v>297</v>
      </c>
      <c r="K109" s="2">
        <v>44835</v>
      </c>
      <c r="L109" s="2">
        <v>44925</v>
      </c>
      <c r="M109" t="s">
        <v>299</v>
      </c>
      <c r="N109" s="3">
        <v>12587.856</v>
      </c>
      <c r="O109" s="3">
        <v>10345.522666666666</v>
      </c>
      <c r="P109" t="s">
        <v>298</v>
      </c>
      <c r="R109" t="s">
        <v>527</v>
      </c>
      <c r="S109" s="2">
        <v>44931</v>
      </c>
      <c r="T109" s="2">
        <v>44927</v>
      </c>
      <c r="U109" t="s">
        <v>300</v>
      </c>
    </row>
    <row r="110" spans="1:21" x14ac:dyDescent="0.25">
      <c r="A110">
        <v>2022</v>
      </c>
      <c r="B110" s="2">
        <v>44835</v>
      </c>
      <c r="C110" s="2">
        <v>44926</v>
      </c>
      <c r="D110" t="s">
        <v>58</v>
      </c>
      <c r="E110">
        <v>3341</v>
      </c>
      <c r="F110" t="s">
        <v>385</v>
      </c>
      <c r="G110" t="s">
        <v>214</v>
      </c>
      <c r="H110" t="s">
        <v>386</v>
      </c>
      <c r="I110" t="s">
        <v>297</v>
      </c>
      <c r="K110" s="2">
        <v>44835</v>
      </c>
      <c r="L110" s="2">
        <v>44925</v>
      </c>
      <c r="M110" t="s">
        <v>299</v>
      </c>
      <c r="N110" s="3">
        <v>13920</v>
      </c>
      <c r="O110" s="3">
        <v>11440</v>
      </c>
      <c r="P110" t="s">
        <v>298</v>
      </c>
      <c r="R110" t="s">
        <v>527</v>
      </c>
      <c r="S110" s="2">
        <v>44931</v>
      </c>
      <c r="T110" s="2">
        <v>44927</v>
      </c>
      <c r="U110" t="s">
        <v>300</v>
      </c>
    </row>
    <row r="111" spans="1:21" x14ac:dyDescent="0.25">
      <c r="A111">
        <v>2022</v>
      </c>
      <c r="B111" s="2">
        <v>44835</v>
      </c>
      <c r="C111" s="2">
        <v>44926</v>
      </c>
      <c r="D111" t="s">
        <v>58</v>
      </c>
      <c r="E111">
        <v>3341</v>
      </c>
      <c r="F111" t="s">
        <v>387</v>
      </c>
      <c r="G111" t="s">
        <v>93</v>
      </c>
      <c r="H111" t="s">
        <v>97</v>
      </c>
      <c r="I111" t="s">
        <v>297</v>
      </c>
      <c r="K111" s="2">
        <v>44835</v>
      </c>
      <c r="L111" s="2">
        <v>44925</v>
      </c>
      <c r="M111" t="s">
        <v>299</v>
      </c>
      <c r="N111" s="3">
        <v>25520</v>
      </c>
      <c r="O111" s="3">
        <v>20973.326666666668</v>
      </c>
      <c r="P111" t="s">
        <v>298</v>
      </c>
      <c r="R111" t="s">
        <v>527</v>
      </c>
      <c r="S111" s="2">
        <v>44931</v>
      </c>
      <c r="T111" s="2">
        <v>44927</v>
      </c>
      <c r="U111" t="s">
        <v>300</v>
      </c>
    </row>
    <row r="112" spans="1:21" x14ac:dyDescent="0.25">
      <c r="A112">
        <v>2022</v>
      </c>
      <c r="B112" s="2">
        <v>44835</v>
      </c>
      <c r="C112" s="2">
        <v>44926</v>
      </c>
      <c r="D112" t="s">
        <v>58</v>
      </c>
      <c r="E112">
        <v>3341</v>
      </c>
      <c r="F112" t="s">
        <v>388</v>
      </c>
      <c r="G112" t="s">
        <v>330</v>
      </c>
      <c r="H112" t="s">
        <v>179</v>
      </c>
      <c r="I112" t="s">
        <v>297</v>
      </c>
      <c r="K112" s="2">
        <v>44835</v>
      </c>
      <c r="L112" s="2">
        <v>44925</v>
      </c>
      <c r="M112" t="s">
        <v>299</v>
      </c>
      <c r="N112" s="3">
        <v>36424</v>
      </c>
      <c r="O112" s="3">
        <v>29934.666666666668</v>
      </c>
      <c r="P112" t="s">
        <v>298</v>
      </c>
      <c r="R112" t="s">
        <v>527</v>
      </c>
      <c r="S112" s="2">
        <v>44931</v>
      </c>
      <c r="T112" s="2">
        <v>44927</v>
      </c>
      <c r="U112" t="s">
        <v>300</v>
      </c>
    </row>
    <row r="113" spans="1:21" x14ac:dyDescent="0.25">
      <c r="A113">
        <v>2022</v>
      </c>
      <c r="B113" s="2">
        <v>44835</v>
      </c>
      <c r="C113" s="2">
        <v>44926</v>
      </c>
      <c r="D113" t="s">
        <v>58</v>
      </c>
      <c r="E113">
        <v>3341</v>
      </c>
      <c r="F113" t="s">
        <v>190</v>
      </c>
      <c r="G113" t="s">
        <v>98</v>
      </c>
      <c r="H113" t="s">
        <v>103</v>
      </c>
      <c r="I113" t="s">
        <v>297</v>
      </c>
      <c r="K113" s="2">
        <v>44835</v>
      </c>
      <c r="L113" s="2">
        <v>44925</v>
      </c>
      <c r="M113" t="s">
        <v>299</v>
      </c>
      <c r="N113" s="3">
        <v>34800</v>
      </c>
      <c r="O113" s="3">
        <v>28600</v>
      </c>
      <c r="P113" t="s">
        <v>298</v>
      </c>
      <c r="R113" t="s">
        <v>527</v>
      </c>
      <c r="S113" s="2">
        <v>44931</v>
      </c>
      <c r="T113" s="2">
        <v>44927</v>
      </c>
      <c r="U113" t="s">
        <v>300</v>
      </c>
    </row>
    <row r="114" spans="1:21" x14ac:dyDescent="0.25">
      <c r="A114">
        <v>2022</v>
      </c>
      <c r="B114" s="2">
        <v>44835</v>
      </c>
      <c r="C114" s="2">
        <v>44926</v>
      </c>
      <c r="D114" t="s">
        <v>58</v>
      </c>
      <c r="E114">
        <v>3341</v>
      </c>
      <c r="F114" t="s">
        <v>389</v>
      </c>
      <c r="G114" t="s">
        <v>390</v>
      </c>
      <c r="H114" t="s">
        <v>391</v>
      </c>
      <c r="I114" t="s">
        <v>297</v>
      </c>
      <c r="K114" s="2">
        <v>44835</v>
      </c>
      <c r="L114" s="2">
        <v>44925</v>
      </c>
      <c r="M114" t="s">
        <v>299</v>
      </c>
      <c r="N114" s="3">
        <v>27956</v>
      </c>
      <c r="O114" s="3">
        <v>22975.346666666665</v>
      </c>
      <c r="P114" t="s">
        <v>298</v>
      </c>
      <c r="R114" t="s">
        <v>527</v>
      </c>
      <c r="S114" s="2">
        <v>44931</v>
      </c>
      <c r="T114" s="2">
        <v>44927</v>
      </c>
      <c r="U114" t="s">
        <v>300</v>
      </c>
    </row>
    <row r="115" spans="1:21" x14ac:dyDescent="0.25">
      <c r="A115">
        <v>2022</v>
      </c>
      <c r="B115" s="2">
        <v>44835</v>
      </c>
      <c r="C115" s="2">
        <v>44926</v>
      </c>
      <c r="D115" t="s">
        <v>58</v>
      </c>
      <c r="E115">
        <v>3341</v>
      </c>
      <c r="F115" t="s">
        <v>392</v>
      </c>
      <c r="G115" t="s">
        <v>105</v>
      </c>
      <c r="H115" t="s">
        <v>393</v>
      </c>
      <c r="I115" t="s">
        <v>297</v>
      </c>
      <c r="K115" s="2">
        <v>44835</v>
      </c>
      <c r="L115" s="2">
        <v>44925</v>
      </c>
      <c r="M115" t="s">
        <v>299</v>
      </c>
      <c r="N115" s="3">
        <v>40427.856</v>
      </c>
      <c r="O115" s="3">
        <v>33225.181333333327</v>
      </c>
      <c r="P115" t="s">
        <v>298</v>
      </c>
      <c r="R115" t="s">
        <v>527</v>
      </c>
      <c r="S115" s="2">
        <v>44931</v>
      </c>
      <c r="T115" s="2">
        <v>44927</v>
      </c>
      <c r="U115" t="s">
        <v>300</v>
      </c>
    </row>
    <row r="116" spans="1:21" x14ac:dyDescent="0.25">
      <c r="A116">
        <v>2022</v>
      </c>
      <c r="B116" s="2">
        <v>44835</v>
      </c>
      <c r="C116" s="2">
        <v>44926</v>
      </c>
      <c r="D116" t="s">
        <v>58</v>
      </c>
      <c r="E116">
        <v>3341</v>
      </c>
      <c r="F116" t="s">
        <v>394</v>
      </c>
      <c r="G116" t="s">
        <v>116</v>
      </c>
      <c r="H116" t="s">
        <v>208</v>
      </c>
      <c r="I116" t="s">
        <v>297</v>
      </c>
      <c r="K116" s="2">
        <v>44835</v>
      </c>
      <c r="L116" s="2">
        <v>44925</v>
      </c>
      <c r="M116" t="s">
        <v>299</v>
      </c>
      <c r="N116" s="3">
        <v>20880</v>
      </c>
      <c r="O116" s="3">
        <v>17160</v>
      </c>
      <c r="P116" t="s">
        <v>298</v>
      </c>
      <c r="R116" t="s">
        <v>527</v>
      </c>
      <c r="S116" s="2">
        <v>44931</v>
      </c>
      <c r="T116" s="2">
        <v>44927</v>
      </c>
      <c r="U116" t="s">
        <v>300</v>
      </c>
    </row>
    <row r="117" spans="1:21" x14ac:dyDescent="0.25">
      <c r="A117">
        <v>2022</v>
      </c>
      <c r="B117" s="2">
        <v>44835</v>
      </c>
      <c r="C117" s="2">
        <v>44926</v>
      </c>
      <c r="D117" t="s">
        <v>58</v>
      </c>
      <c r="E117">
        <v>3341</v>
      </c>
      <c r="F117" t="s">
        <v>192</v>
      </c>
      <c r="G117" t="s">
        <v>193</v>
      </c>
      <c r="H117" t="s">
        <v>194</v>
      </c>
      <c r="I117" t="s">
        <v>297</v>
      </c>
      <c r="K117" s="2">
        <v>44835</v>
      </c>
      <c r="L117" s="2">
        <v>44925</v>
      </c>
      <c r="M117" t="s">
        <v>299</v>
      </c>
      <c r="N117" s="3">
        <v>41760</v>
      </c>
      <c r="O117" s="3">
        <v>34320</v>
      </c>
      <c r="P117" t="s">
        <v>298</v>
      </c>
      <c r="R117" t="s">
        <v>527</v>
      </c>
      <c r="S117" s="2">
        <v>44931</v>
      </c>
      <c r="T117" s="2">
        <v>44927</v>
      </c>
      <c r="U117" t="s">
        <v>300</v>
      </c>
    </row>
    <row r="118" spans="1:21" x14ac:dyDescent="0.25">
      <c r="A118">
        <v>2022</v>
      </c>
      <c r="B118" s="2">
        <v>44835</v>
      </c>
      <c r="C118" s="2">
        <v>44926</v>
      </c>
      <c r="D118" t="s">
        <v>58</v>
      </c>
      <c r="E118">
        <v>3341</v>
      </c>
      <c r="F118" t="s">
        <v>195</v>
      </c>
      <c r="G118" t="s">
        <v>317</v>
      </c>
      <c r="H118" t="s">
        <v>166</v>
      </c>
      <c r="I118" t="s">
        <v>297</v>
      </c>
      <c r="K118" s="2">
        <v>44835</v>
      </c>
      <c r="L118" s="2">
        <v>44925</v>
      </c>
      <c r="M118" t="s">
        <v>299</v>
      </c>
      <c r="N118" s="3">
        <v>6032</v>
      </c>
      <c r="O118" s="3">
        <v>4957.333333333333</v>
      </c>
      <c r="P118" t="s">
        <v>298</v>
      </c>
      <c r="R118" t="s">
        <v>527</v>
      </c>
      <c r="S118" s="2">
        <v>44931</v>
      </c>
      <c r="T118" s="2">
        <v>44927</v>
      </c>
      <c r="U118" t="s">
        <v>300</v>
      </c>
    </row>
    <row r="119" spans="1:21" x14ac:dyDescent="0.25">
      <c r="A119">
        <v>2022</v>
      </c>
      <c r="B119" s="2">
        <v>44835</v>
      </c>
      <c r="C119" s="2">
        <v>44926</v>
      </c>
      <c r="D119" t="s">
        <v>58</v>
      </c>
      <c r="E119">
        <v>3341</v>
      </c>
      <c r="F119" t="s">
        <v>395</v>
      </c>
      <c r="G119" t="s">
        <v>176</v>
      </c>
      <c r="H119" t="s">
        <v>208</v>
      </c>
      <c r="I119" t="s">
        <v>297</v>
      </c>
      <c r="K119" s="2">
        <v>44835</v>
      </c>
      <c r="L119" s="2">
        <v>44925</v>
      </c>
      <c r="M119" t="s">
        <v>299</v>
      </c>
      <c r="N119" s="3">
        <v>27840</v>
      </c>
      <c r="O119" s="3">
        <v>22879.999999999996</v>
      </c>
      <c r="P119" t="s">
        <v>298</v>
      </c>
      <c r="R119" t="s">
        <v>527</v>
      </c>
      <c r="S119" s="2">
        <v>44931</v>
      </c>
      <c r="T119" s="2">
        <v>44927</v>
      </c>
      <c r="U119" t="s">
        <v>300</v>
      </c>
    </row>
    <row r="120" spans="1:21" x14ac:dyDescent="0.25">
      <c r="A120">
        <v>2022</v>
      </c>
      <c r="B120" s="2">
        <v>44835</v>
      </c>
      <c r="C120" s="2">
        <v>44926</v>
      </c>
      <c r="D120" t="s">
        <v>58</v>
      </c>
      <c r="E120">
        <v>3341</v>
      </c>
      <c r="F120" t="s">
        <v>196</v>
      </c>
      <c r="G120" t="s">
        <v>105</v>
      </c>
      <c r="H120" t="s">
        <v>146</v>
      </c>
      <c r="I120" t="s">
        <v>297</v>
      </c>
      <c r="K120" s="2">
        <v>44835</v>
      </c>
      <c r="L120" s="2">
        <v>44925</v>
      </c>
      <c r="M120" t="s">
        <v>299</v>
      </c>
      <c r="N120" s="3">
        <v>13920</v>
      </c>
      <c r="O120" s="3">
        <v>11440</v>
      </c>
      <c r="P120" t="s">
        <v>298</v>
      </c>
      <c r="R120" t="s">
        <v>527</v>
      </c>
      <c r="S120" s="2">
        <v>44931</v>
      </c>
      <c r="T120" s="2">
        <v>44927</v>
      </c>
      <c r="U120" t="s">
        <v>300</v>
      </c>
    </row>
    <row r="121" spans="1:21" x14ac:dyDescent="0.25">
      <c r="A121">
        <v>2022</v>
      </c>
      <c r="B121" s="2">
        <v>44835</v>
      </c>
      <c r="C121" s="2">
        <v>44926</v>
      </c>
      <c r="D121" t="s">
        <v>58</v>
      </c>
      <c r="E121">
        <v>3341</v>
      </c>
      <c r="F121" t="s">
        <v>396</v>
      </c>
      <c r="G121" t="s">
        <v>397</v>
      </c>
      <c r="H121" t="s">
        <v>206</v>
      </c>
      <c r="I121" t="s">
        <v>297</v>
      </c>
      <c r="K121" s="2">
        <v>44835</v>
      </c>
      <c r="L121" s="2">
        <v>44925</v>
      </c>
      <c r="M121" t="s">
        <v>299</v>
      </c>
      <c r="N121" s="3">
        <v>10904</v>
      </c>
      <c r="O121" s="3">
        <v>8961.3366666666661</v>
      </c>
      <c r="P121" t="s">
        <v>298</v>
      </c>
      <c r="R121" t="s">
        <v>527</v>
      </c>
      <c r="S121" s="2">
        <v>44931</v>
      </c>
      <c r="T121" s="2">
        <v>44927</v>
      </c>
      <c r="U121" t="s">
        <v>300</v>
      </c>
    </row>
    <row r="122" spans="1:21" x14ac:dyDescent="0.25">
      <c r="A122">
        <v>2022</v>
      </c>
      <c r="B122" s="2">
        <v>44835</v>
      </c>
      <c r="C122" s="2">
        <v>44926</v>
      </c>
      <c r="D122" t="s">
        <v>58</v>
      </c>
      <c r="E122">
        <v>3341</v>
      </c>
      <c r="F122" t="s">
        <v>198</v>
      </c>
      <c r="G122" t="s">
        <v>199</v>
      </c>
      <c r="H122" t="s">
        <v>173</v>
      </c>
      <c r="I122" t="s">
        <v>297</v>
      </c>
      <c r="K122" s="2">
        <v>44835</v>
      </c>
      <c r="L122" s="2">
        <v>44925</v>
      </c>
      <c r="M122" t="s">
        <v>299</v>
      </c>
      <c r="N122" s="3">
        <v>5627.8559999999998</v>
      </c>
      <c r="O122" s="3">
        <v>4625.192</v>
      </c>
      <c r="P122" t="s">
        <v>298</v>
      </c>
      <c r="R122" t="s">
        <v>527</v>
      </c>
      <c r="S122" s="2">
        <v>44931</v>
      </c>
      <c r="T122" s="2">
        <v>44927</v>
      </c>
      <c r="U122" t="s">
        <v>300</v>
      </c>
    </row>
    <row r="123" spans="1:21" x14ac:dyDescent="0.25">
      <c r="A123">
        <v>2022</v>
      </c>
      <c r="B123" s="2">
        <v>44835</v>
      </c>
      <c r="C123" s="2">
        <v>44926</v>
      </c>
      <c r="D123" t="s">
        <v>58</v>
      </c>
      <c r="E123">
        <v>3341</v>
      </c>
      <c r="F123" t="s">
        <v>398</v>
      </c>
      <c r="G123" t="s">
        <v>63</v>
      </c>
      <c r="H123" t="s">
        <v>399</v>
      </c>
      <c r="I123" t="s">
        <v>297</v>
      </c>
      <c r="K123" s="2">
        <v>44835</v>
      </c>
      <c r="L123" s="2">
        <v>44925</v>
      </c>
      <c r="M123" t="s">
        <v>299</v>
      </c>
      <c r="N123" s="3">
        <v>11255.712</v>
      </c>
      <c r="O123" s="3">
        <v>9250.7099999999991</v>
      </c>
      <c r="P123" t="s">
        <v>298</v>
      </c>
      <c r="R123" t="s">
        <v>527</v>
      </c>
      <c r="S123" s="2">
        <v>44931</v>
      </c>
      <c r="T123" s="2">
        <v>44927</v>
      </c>
      <c r="U123" t="s">
        <v>300</v>
      </c>
    </row>
    <row r="124" spans="1:21" x14ac:dyDescent="0.25">
      <c r="A124">
        <v>2022</v>
      </c>
      <c r="B124" s="2">
        <v>44835</v>
      </c>
      <c r="C124" s="2">
        <v>44926</v>
      </c>
      <c r="D124" t="s">
        <v>58</v>
      </c>
      <c r="E124">
        <v>3341</v>
      </c>
      <c r="F124" t="s">
        <v>200</v>
      </c>
      <c r="G124" t="s">
        <v>98</v>
      </c>
      <c r="H124" t="s">
        <v>130</v>
      </c>
      <c r="I124" t="s">
        <v>297</v>
      </c>
      <c r="K124" s="2">
        <v>44835</v>
      </c>
      <c r="L124" s="2">
        <v>44925</v>
      </c>
      <c r="M124" t="s">
        <v>299</v>
      </c>
      <c r="N124" s="3">
        <v>29000</v>
      </c>
      <c r="O124" s="3">
        <v>23833.333333333332</v>
      </c>
      <c r="P124" t="s">
        <v>298</v>
      </c>
      <c r="R124" t="s">
        <v>527</v>
      </c>
      <c r="S124" s="2">
        <v>44931</v>
      </c>
      <c r="T124" s="2">
        <v>44927</v>
      </c>
      <c r="U124" t="s">
        <v>300</v>
      </c>
    </row>
    <row r="125" spans="1:21" x14ac:dyDescent="0.25">
      <c r="A125">
        <v>2022</v>
      </c>
      <c r="B125" s="2">
        <v>44835</v>
      </c>
      <c r="C125" s="2">
        <v>44926</v>
      </c>
      <c r="D125" t="s">
        <v>58</v>
      </c>
      <c r="E125">
        <v>3341</v>
      </c>
      <c r="F125" t="s">
        <v>201</v>
      </c>
      <c r="G125" t="s">
        <v>202</v>
      </c>
      <c r="H125" t="s">
        <v>400</v>
      </c>
      <c r="I125" t="s">
        <v>297</v>
      </c>
      <c r="K125" s="2">
        <v>44835</v>
      </c>
      <c r="L125" s="2">
        <v>44925</v>
      </c>
      <c r="M125" t="s">
        <v>299</v>
      </c>
      <c r="N125" s="3">
        <v>5627.8559999999998</v>
      </c>
      <c r="O125" s="3">
        <v>4625.192</v>
      </c>
      <c r="P125" t="s">
        <v>298</v>
      </c>
      <c r="R125" t="s">
        <v>527</v>
      </c>
      <c r="S125" s="2">
        <v>44931</v>
      </c>
      <c r="T125" s="2">
        <v>44927</v>
      </c>
      <c r="U125" t="s">
        <v>300</v>
      </c>
    </row>
    <row r="126" spans="1:21" x14ac:dyDescent="0.25">
      <c r="A126">
        <v>2022</v>
      </c>
      <c r="B126" s="2">
        <v>44835</v>
      </c>
      <c r="C126" s="2">
        <v>44926</v>
      </c>
      <c r="D126" t="s">
        <v>58</v>
      </c>
      <c r="E126">
        <v>3341</v>
      </c>
      <c r="F126" t="s">
        <v>204</v>
      </c>
      <c r="G126" t="s">
        <v>92</v>
      </c>
      <c r="H126" t="s">
        <v>84</v>
      </c>
      <c r="I126" t="s">
        <v>297</v>
      </c>
      <c r="K126" s="2">
        <v>44835</v>
      </c>
      <c r="L126" s="2">
        <v>44925</v>
      </c>
      <c r="M126" t="s">
        <v>299</v>
      </c>
      <c r="N126" s="3">
        <v>20880</v>
      </c>
      <c r="O126" s="3">
        <v>17160</v>
      </c>
      <c r="P126" t="s">
        <v>298</v>
      </c>
      <c r="R126" t="s">
        <v>527</v>
      </c>
      <c r="S126" s="2">
        <v>44931</v>
      </c>
      <c r="T126" s="2">
        <v>44927</v>
      </c>
      <c r="U126" t="s">
        <v>300</v>
      </c>
    </row>
    <row r="127" spans="1:21" x14ac:dyDescent="0.25">
      <c r="A127">
        <v>2022</v>
      </c>
      <c r="B127" s="2">
        <v>44835</v>
      </c>
      <c r="C127" s="2">
        <v>44926</v>
      </c>
      <c r="D127" t="s">
        <v>58</v>
      </c>
      <c r="E127">
        <v>3341</v>
      </c>
      <c r="F127" t="s">
        <v>401</v>
      </c>
      <c r="G127" t="s">
        <v>269</v>
      </c>
      <c r="H127" t="s">
        <v>140</v>
      </c>
      <c r="I127" t="s">
        <v>297</v>
      </c>
      <c r="K127" s="2">
        <v>44835</v>
      </c>
      <c r="L127" s="2">
        <v>44925</v>
      </c>
      <c r="M127" t="s">
        <v>299</v>
      </c>
      <c r="N127" s="3">
        <v>6960</v>
      </c>
      <c r="O127" s="3">
        <v>5720</v>
      </c>
      <c r="P127" t="s">
        <v>298</v>
      </c>
      <c r="R127" t="s">
        <v>527</v>
      </c>
      <c r="S127" s="2">
        <v>44931</v>
      </c>
      <c r="T127" s="2">
        <v>44927</v>
      </c>
      <c r="U127" t="s">
        <v>300</v>
      </c>
    </row>
    <row r="128" spans="1:21" x14ac:dyDescent="0.25">
      <c r="A128">
        <v>2022</v>
      </c>
      <c r="B128" s="2">
        <v>44835</v>
      </c>
      <c r="C128" s="2">
        <v>44926</v>
      </c>
      <c r="D128" t="s">
        <v>58</v>
      </c>
      <c r="E128">
        <v>3341</v>
      </c>
      <c r="F128" t="s">
        <v>402</v>
      </c>
      <c r="G128" t="s">
        <v>98</v>
      </c>
      <c r="H128" t="s">
        <v>269</v>
      </c>
      <c r="I128" t="s">
        <v>297</v>
      </c>
      <c r="K128" s="2">
        <v>44835</v>
      </c>
      <c r="L128" s="2">
        <v>44925</v>
      </c>
      <c r="M128" t="s">
        <v>299</v>
      </c>
      <c r="N128" s="3">
        <v>18560</v>
      </c>
      <c r="O128" s="3">
        <v>15253.333333333332</v>
      </c>
      <c r="P128" t="s">
        <v>298</v>
      </c>
      <c r="R128" t="s">
        <v>527</v>
      </c>
      <c r="S128" s="2">
        <v>44931</v>
      </c>
      <c r="T128" s="2">
        <v>44927</v>
      </c>
      <c r="U128" t="s">
        <v>300</v>
      </c>
    </row>
    <row r="129" spans="1:21" x14ac:dyDescent="0.25">
      <c r="A129">
        <v>2022</v>
      </c>
      <c r="B129" s="2">
        <v>44835</v>
      </c>
      <c r="C129" s="2">
        <v>44926</v>
      </c>
      <c r="D129" t="s">
        <v>58</v>
      </c>
      <c r="E129">
        <v>3341</v>
      </c>
      <c r="F129" t="s">
        <v>205</v>
      </c>
      <c r="G129" t="s">
        <v>403</v>
      </c>
      <c r="H129" t="s">
        <v>404</v>
      </c>
      <c r="I129" t="s">
        <v>297</v>
      </c>
      <c r="K129" s="2">
        <v>44835</v>
      </c>
      <c r="L129" s="2">
        <v>44925</v>
      </c>
      <c r="M129" t="s">
        <v>299</v>
      </c>
      <c r="N129" s="3">
        <v>33467.856</v>
      </c>
      <c r="O129" s="3">
        <v>27505.185333333331</v>
      </c>
      <c r="P129" t="s">
        <v>298</v>
      </c>
      <c r="R129" t="s">
        <v>527</v>
      </c>
      <c r="S129" s="2">
        <v>44931</v>
      </c>
      <c r="T129" s="2">
        <v>44927</v>
      </c>
      <c r="U129" t="s">
        <v>300</v>
      </c>
    </row>
    <row r="130" spans="1:21" x14ac:dyDescent="0.25">
      <c r="A130">
        <v>2022</v>
      </c>
      <c r="B130" s="2">
        <v>44835</v>
      </c>
      <c r="C130" s="2">
        <v>44926</v>
      </c>
      <c r="D130" t="s">
        <v>58</v>
      </c>
      <c r="E130">
        <v>3341</v>
      </c>
      <c r="F130" t="s">
        <v>405</v>
      </c>
      <c r="G130" t="s">
        <v>66</v>
      </c>
      <c r="H130" t="s">
        <v>63</v>
      </c>
      <c r="I130" t="s">
        <v>297</v>
      </c>
      <c r="K130" s="2">
        <v>44835</v>
      </c>
      <c r="L130" s="2">
        <v>44925</v>
      </c>
      <c r="M130" t="s">
        <v>299</v>
      </c>
      <c r="N130" s="3">
        <v>20880</v>
      </c>
      <c r="O130" s="3">
        <v>18734.993333333328</v>
      </c>
      <c r="P130" t="s">
        <v>298</v>
      </c>
      <c r="R130" t="s">
        <v>527</v>
      </c>
      <c r="S130" s="2">
        <v>44931</v>
      </c>
      <c r="T130" s="2">
        <v>44927</v>
      </c>
      <c r="U130" t="s">
        <v>300</v>
      </c>
    </row>
    <row r="131" spans="1:21" x14ac:dyDescent="0.25">
      <c r="A131">
        <v>2022</v>
      </c>
      <c r="B131" s="2">
        <v>44835</v>
      </c>
      <c r="C131" s="2">
        <v>44926</v>
      </c>
      <c r="D131" t="s">
        <v>58</v>
      </c>
      <c r="E131">
        <v>3341</v>
      </c>
      <c r="F131" t="s">
        <v>406</v>
      </c>
      <c r="G131" t="s">
        <v>70</v>
      </c>
      <c r="H131" t="s">
        <v>253</v>
      </c>
      <c r="I131" t="s">
        <v>297</v>
      </c>
      <c r="K131" s="2">
        <v>44835</v>
      </c>
      <c r="L131" s="2">
        <v>44925</v>
      </c>
      <c r="M131" t="s">
        <v>299</v>
      </c>
      <c r="N131" s="3">
        <v>6960</v>
      </c>
      <c r="O131" s="3">
        <v>5720</v>
      </c>
      <c r="P131" t="s">
        <v>298</v>
      </c>
      <c r="R131" t="s">
        <v>527</v>
      </c>
      <c r="S131" s="2">
        <v>44931</v>
      </c>
      <c r="T131" s="2">
        <v>44927</v>
      </c>
      <c r="U131" t="s">
        <v>300</v>
      </c>
    </row>
    <row r="132" spans="1:21" x14ac:dyDescent="0.25">
      <c r="A132">
        <v>2022</v>
      </c>
      <c r="B132" s="2">
        <v>44835</v>
      </c>
      <c r="C132" s="2">
        <v>44926</v>
      </c>
      <c r="D132" t="s">
        <v>58</v>
      </c>
      <c r="E132">
        <v>3341</v>
      </c>
      <c r="F132" t="s">
        <v>207</v>
      </c>
      <c r="G132" t="s">
        <v>208</v>
      </c>
      <c r="H132" t="s">
        <v>209</v>
      </c>
      <c r="I132" t="s">
        <v>297</v>
      </c>
      <c r="K132" s="2">
        <v>44835</v>
      </c>
      <c r="L132" s="2">
        <v>44925</v>
      </c>
      <c r="M132" t="s">
        <v>299</v>
      </c>
      <c r="N132" s="3">
        <v>13920</v>
      </c>
      <c r="O132" s="3">
        <v>11440</v>
      </c>
      <c r="P132" t="s">
        <v>298</v>
      </c>
      <c r="R132" t="s">
        <v>527</v>
      </c>
      <c r="S132" s="2">
        <v>44931</v>
      </c>
      <c r="T132" s="2">
        <v>44927</v>
      </c>
      <c r="U132" t="s">
        <v>300</v>
      </c>
    </row>
    <row r="133" spans="1:21" x14ac:dyDescent="0.25">
      <c r="A133">
        <v>2022</v>
      </c>
      <c r="B133" s="2">
        <v>44835</v>
      </c>
      <c r="C133" s="2">
        <v>44926</v>
      </c>
      <c r="D133" t="s">
        <v>58</v>
      </c>
      <c r="E133">
        <v>3341</v>
      </c>
      <c r="F133" t="s">
        <v>407</v>
      </c>
      <c r="G133" t="s">
        <v>197</v>
      </c>
      <c r="H133" t="s">
        <v>105</v>
      </c>
      <c r="I133" t="s">
        <v>297</v>
      </c>
      <c r="K133" s="2">
        <v>44835</v>
      </c>
      <c r="L133" s="2">
        <v>44925</v>
      </c>
      <c r="M133" t="s">
        <v>299</v>
      </c>
      <c r="N133" s="3">
        <v>9280</v>
      </c>
      <c r="O133" s="3">
        <v>7626.6666666666661</v>
      </c>
      <c r="P133" t="s">
        <v>298</v>
      </c>
      <c r="R133" t="s">
        <v>527</v>
      </c>
      <c r="S133" s="2">
        <v>44931</v>
      </c>
      <c r="T133" s="2">
        <v>44927</v>
      </c>
      <c r="U133" t="s">
        <v>300</v>
      </c>
    </row>
    <row r="134" spans="1:21" x14ac:dyDescent="0.25">
      <c r="A134">
        <v>2022</v>
      </c>
      <c r="B134" s="2">
        <v>44835</v>
      </c>
      <c r="C134" s="2">
        <v>44926</v>
      </c>
      <c r="D134" t="s">
        <v>58</v>
      </c>
      <c r="E134">
        <v>3341</v>
      </c>
      <c r="F134" t="s">
        <v>210</v>
      </c>
      <c r="G134" t="s">
        <v>211</v>
      </c>
      <c r="H134" t="s">
        <v>212</v>
      </c>
      <c r="I134" t="s">
        <v>297</v>
      </c>
      <c r="K134" s="2">
        <v>44835</v>
      </c>
      <c r="L134" s="2">
        <v>44925</v>
      </c>
      <c r="M134" t="s">
        <v>299</v>
      </c>
      <c r="N134" s="3">
        <v>5627.8559999999998</v>
      </c>
      <c r="O134" s="3">
        <v>4625.1880000000001</v>
      </c>
      <c r="P134" t="s">
        <v>298</v>
      </c>
      <c r="R134" t="s">
        <v>527</v>
      </c>
      <c r="S134" s="2">
        <v>44931</v>
      </c>
      <c r="T134" s="2">
        <v>44927</v>
      </c>
      <c r="U134" t="s">
        <v>300</v>
      </c>
    </row>
    <row r="135" spans="1:21" x14ac:dyDescent="0.25">
      <c r="A135">
        <v>2022</v>
      </c>
      <c r="B135" s="2">
        <v>44835</v>
      </c>
      <c r="C135" s="2">
        <v>44926</v>
      </c>
      <c r="D135" t="s">
        <v>58</v>
      </c>
      <c r="E135">
        <v>3341</v>
      </c>
      <c r="F135" t="s">
        <v>408</v>
      </c>
      <c r="G135" t="s">
        <v>409</v>
      </c>
      <c r="H135" t="s">
        <v>352</v>
      </c>
      <c r="I135" t="s">
        <v>297</v>
      </c>
      <c r="K135" s="2">
        <v>44835</v>
      </c>
      <c r="L135" s="2">
        <v>44925</v>
      </c>
      <c r="M135" t="s">
        <v>299</v>
      </c>
      <c r="N135" s="3">
        <v>4872</v>
      </c>
      <c r="O135" s="3">
        <v>4004</v>
      </c>
      <c r="P135" t="s">
        <v>298</v>
      </c>
      <c r="R135" t="s">
        <v>527</v>
      </c>
      <c r="S135" s="2">
        <v>44931</v>
      </c>
      <c r="T135" s="2">
        <v>44927</v>
      </c>
      <c r="U135" t="s">
        <v>300</v>
      </c>
    </row>
    <row r="136" spans="1:21" x14ac:dyDescent="0.25">
      <c r="A136">
        <v>2022</v>
      </c>
      <c r="B136" s="2">
        <v>44835</v>
      </c>
      <c r="C136" s="2">
        <v>44926</v>
      </c>
      <c r="D136" t="s">
        <v>58</v>
      </c>
      <c r="E136">
        <v>3341</v>
      </c>
      <c r="F136" t="s">
        <v>410</v>
      </c>
      <c r="G136" t="s">
        <v>191</v>
      </c>
      <c r="H136" t="s">
        <v>93</v>
      </c>
      <c r="I136" t="s">
        <v>297</v>
      </c>
      <c r="K136" s="2">
        <v>44835</v>
      </c>
      <c r="L136" s="2">
        <v>44925</v>
      </c>
      <c r="M136" t="s">
        <v>299</v>
      </c>
      <c r="N136" s="3">
        <v>12587.856</v>
      </c>
      <c r="O136" s="3">
        <v>10345.191999999999</v>
      </c>
      <c r="P136" t="s">
        <v>298</v>
      </c>
      <c r="R136" t="s">
        <v>527</v>
      </c>
      <c r="S136" s="2">
        <v>44931</v>
      </c>
      <c r="T136" s="2">
        <v>44927</v>
      </c>
      <c r="U136" t="s">
        <v>300</v>
      </c>
    </row>
    <row r="137" spans="1:21" x14ac:dyDescent="0.25">
      <c r="A137">
        <v>2022</v>
      </c>
      <c r="B137" s="2">
        <v>44835</v>
      </c>
      <c r="C137" s="2">
        <v>44926</v>
      </c>
      <c r="D137" t="s">
        <v>58</v>
      </c>
      <c r="E137">
        <v>3341</v>
      </c>
      <c r="F137" t="s">
        <v>411</v>
      </c>
      <c r="G137" t="s">
        <v>412</v>
      </c>
      <c r="H137" t="s">
        <v>101</v>
      </c>
      <c r="I137" t="s">
        <v>297</v>
      </c>
      <c r="K137" s="2">
        <v>44835</v>
      </c>
      <c r="L137" s="2">
        <v>44925</v>
      </c>
      <c r="M137" t="s">
        <v>299</v>
      </c>
      <c r="N137" s="3">
        <v>5800</v>
      </c>
      <c r="O137" s="3">
        <v>4766.6666666666661</v>
      </c>
      <c r="P137" t="s">
        <v>298</v>
      </c>
      <c r="R137" t="s">
        <v>527</v>
      </c>
      <c r="S137" s="2">
        <v>44931</v>
      </c>
      <c r="T137" s="2">
        <v>44927</v>
      </c>
      <c r="U137" t="s">
        <v>300</v>
      </c>
    </row>
    <row r="138" spans="1:21" x14ac:dyDescent="0.25">
      <c r="A138">
        <v>2022</v>
      </c>
      <c r="B138" s="2">
        <v>44835</v>
      </c>
      <c r="C138" s="2">
        <v>44926</v>
      </c>
      <c r="D138" t="s">
        <v>58</v>
      </c>
      <c r="E138">
        <v>3341</v>
      </c>
      <c r="F138" t="s">
        <v>413</v>
      </c>
      <c r="G138" t="s">
        <v>414</v>
      </c>
      <c r="H138" t="s">
        <v>415</v>
      </c>
      <c r="I138" t="s">
        <v>297</v>
      </c>
      <c r="K138" s="2">
        <v>44835</v>
      </c>
      <c r="L138" s="2">
        <v>44925</v>
      </c>
      <c r="M138" t="s">
        <v>299</v>
      </c>
      <c r="N138" s="3">
        <v>20880</v>
      </c>
      <c r="O138" s="3">
        <v>17159.993333333332</v>
      </c>
      <c r="P138" t="s">
        <v>298</v>
      </c>
      <c r="R138" t="s">
        <v>527</v>
      </c>
      <c r="S138" s="2">
        <v>44931</v>
      </c>
      <c r="T138" s="2">
        <v>44927</v>
      </c>
      <c r="U138" t="s">
        <v>300</v>
      </c>
    </row>
    <row r="139" spans="1:21" x14ac:dyDescent="0.25">
      <c r="A139">
        <v>2022</v>
      </c>
      <c r="B139" s="2">
        <v>44835</v>
      </c>
      <c r="C139" s="2">
        <v>44926</v>
      </c>
      <c r="D139" t="s">
        <v>58</v>
      </c>
      <c r="E139">
        <v>3341</v>
      </c>
      <c r="F139" t="s">
        <v>413</v>
      </c>
      <c r="G139" t="s">
        <v>416</v>
      </c>
      <c r="H139" t="s">
        <v>367</v>
      </c>
      <c r="I139" t="s">
        <v>297</v>
      </c>
      <c r="K139" s="2">
        <v>44835</v>
      </c>
      <c r="L139" s="2">
        <v>44925</v>
      </c>
      <c r="M139" t="s">
        <v>299</v>
      </c>
      <c r="N139" s="3">
        <v>6960</v>
      </c>
      <c r="O139" s="3">
        <v>5719.98</v>
      </c>
      <c r="P139" t="s">
        <v>298</v>
      </c>
      <c r="R139" t="s">
        <v>527</v>
      </c>
      <c r="S139" s="2">
        <v>44931</v>
      </c>
      <c r="T139" s="2">
        <v>44927</v>
      </c>
      <c r="U139" t="s">
        <v>300</v>
      </c>
    </row>
    <row r="140" spans="1:21" x14ac:dyDescent="0.25">
      <c r="A140">
        <v>2022</v>
      </c>
      <c r="B140" s="2">
        <v>44835</v>
      </c>
      <c r="C140" s="2">
        <v>44926</v>
      </c>
      <c r="D140" t="s">
        <v>58</v>
      </c>
      <c r="E140">
        <v>3341</v>
      </c>
      <c r="F140" t="s">
        <v>213</v>
      </c>
      <c r="G140" t="s">
        <v>208</v>
      </c>
      <c r="H140" t="s">
        <v>214</v>
      </c>
      <c r="I140" t="s">
        <v>297</v>
      </c>
      <c r="K140" s="2">
        <v>44835</v>
      </c>
      <c r="L140" s="2">
        <v>44925</v>
      </c>
      <c r="M140" t="s">
        <v>299</v>
      </c>
      <c r="N140" s="3">
        <v>38280</v>
      </c>
      <c r="O140" s="3">
        <v>31459.993333333332</v>
      </c>
      <c r="P140" t="s">
        <v>298</v>
      </c>
      <c r="R140" t="s">
        <v>527</v>
      </c>
      <c r="S140" s="2">
        <v>44931</v>
      </c>
      <c r="T140" s="2">
        <v>44927</v>
      </c>
      <c r="U140" t="s">
        <v>300</v>
      </c>
    </row>
    <row r="141" spans="1:21" x14ac:dyDescent="0.25">
      <c r="A141">
        <v>2022</v>
      </c>
      <c r="B141" s="2">
        <v>44835</v>
      </c>
      <c r="C141" s="2">
        <v>44926</v>
      </c>
      <c r="D141" t="s">
        <v>58</v>
      </c>
      <c r="E141">
        <v>3341</v>
      </c>
      <c r="F141" t="s">
        <v>213</v>
      </c>
      <c r="G141" t="s">
        <v>208</v>
      </c>
      <c r="H141" t="s">
        <v>214</v>
      </c>
      <c r="I141" t="s">
        <v>297</v>
      </c>
      <c r="K141" s="2">
        <v>44835</v>
      </c>
      <c r="L141" s="2">
        <v>44925</v>
      </c>
      <c r="M141" t="s">
        <v>299</v>
      </c>
      <c r="N141" s="3">
        <v>928</v>
      </c>
      <c r="O141" s="3">
        <v>762.66666666666663</v>
      </c>
      <c r="P141" t="s">
        <v>298</v>
      </c>
      <c r="R141" t="s">
        <v>527</v>
      </c>
      <c r="S141" s="2">
        <v>44931</v>
      </c>
      <c r="T141" s="2">
        <v>44927</v>
      </c>
      <c r="U141" t="s">
        <v>300</v>
      </c>
    </row>
    <row r="142" spans="1:21" x14ac:dyDescent="0.25">
      <c r="A142">
        <v>2022</v>
      </c>
      <c r="B142" s="2">
        <v>44835</v>
      </c>
      <c r="C142" s="2">
        <v>44926</v>
      </c>
      <c r="D142" t="s">
        <v>58</v>
      </c>
      <c r="E142">
        <v>3341</v>
      </c>
      <c r="F142" t="s">
        <v>417</v>
      </c>
      <c r="G142" t="s">
        <v>101</v>
      </c>
      <c r="H142" t="s">
        <v>257</v>
      </c>
      <c r="I142" t="s">
        <v>297</v>
      </c>
      <c r="K142" s="2">
        <v>44835</v>
      </c>
      <c r="L142" s="2">
        <v>44925</v>
      </c>
      <c r="M142" t="s">
        <v>299</v>
      </c>
      <c r="N142" s="3">
        <v>8700</v>
      </c>
      <c r="O142" s="3">
        <v>7150</v>
      </c>
      <c r="P142" t="s">
        <v>298</v>
      </c>
      <c r="R142" t="s">
        <v>527</v>
      </c>
      <c r="S142" s="2">
        <v>44931</v>
      </c>
      <c r="T142" s="2">
        <v>44927</v>
      </c>
      <c r="U142" t="s">
        <v>300</v>
      </c>
    </row>
    <row r="143" spans="1:21" x14ac:dyDescent="0.25">
      <c r="A143">
        <v>2022</v>
      </c>
      <c r="B143" s="2">
        <v>44835</v>
      </c>
      <c r="C143" s="2">
        <v>44926</v>
      </c>
      <c r="D143" t="s">
        <v>58</v>
      </c>
      <c r="E143">
        <v>3341</v>
      </c>
      <c r="F143" t="s">
        <v>418</v>
      </c>
      <c r="G143" t="s">
        <v>419</v>
      </c>
      <c r="H143" t="s">
        <v>165</v>
      </c>
      <c r="I143" t="s">
        <v>297</v>
      </c>
      <c r="K143" s="2">
        <v>44835</v>
      </c>
      <c r="L143" s="2">
        <v>44925</v>
      </c>
      <c r="M143" t="s">
        <v>299</v>
      </c>
      <c r="N143" s="3">
        <v>3712</v>
      </c>
      <c r="O143" s="3">
        <v>3050.6666666666665</v>
      </c>
      <c r="P143" t="s">
        <v>298</v>
      </c>
      <c r="R143" t="s">
        <v>527</v>
      </c>
      <c r="S143" s="2">
        <v>44931</v>
      </c>
      <c r="T143" s="2">
        <v>44927</v>
      </c>
      <c r="U143" t="s">
        <v>300</v>
      </c>
    </row>
    <row r="144" spans="1:21" x14ac:dyDescent="0.25">
      <c r="A144">
        <v>2022</v>
      </c>
      <c r="B144" s="2">
        <v>44835</v>
      </c>
      <c r="C144" s="2">
        <v>44926</v>
      </c>
      <c r="D144" t="s">
        <v>58</v>
      </c>
      <c r="E144">
        <v>3341</v>
      </c>
      <c r="F144" t="s">
        <v>420</v>
      </c>
      <c r="G144" t="s">
        <v>93</v>
      </c>
      <c r="H144" t="s">
        <v>105</v>
      </c>
      <c r="I144" t="s">
        <v>297</v>
      </c>
      <c r="K144" s="2">
        <v>44835</v>
      </c>
      <c r="L144" s="2">
        <v>44925</v>
      </c>
      <c r="M144" t="s">
        <v>299</v>
      </c>
      <c r="N144" s="3">
        <v>13920</v>
      </c>
      <c r="O144" s="3">
        <v>11440</v>
      </c>
      <c r="P144" t="s">
        <v>298</v>
      </c>
      <c r="R144" t="s">
        <v>527</v>
      </c>
      <c r="S144" s="2">
        <v>44931</v>
      </c>
      <c r="T144" s="2">
        <v>44927</v>
      </c>
      <c r="U144" t="s">
        <v>300</v>
      </c>
    </row>
    <row r="145" spans="1:21" x14ac:dyDescent="0.25">
      <c r="A145">
        <v>2022</v>
      </c>
      <c r="B145" s="2">
        <v>44835</v>
      </c>
      <c r="C145" s="2">
        <v>44926</v>
      </c>
      <c r="D145" t="s">
        <v>58</v>
      </c>
      <c r="E145">
        <v>3341</v>
      </c>
      <c r="F145" t="s">
        <v>420</v>
      </c>
      <c r="G145" t="s">
        <v>61</v>
      </c>
      <c r="H145" t="s">
        <v>253</v>
      </c>
      <c r="I145" t="s">
        <v>297</v>
      </c>
      <c r="K145" s="2">
        <v>44835</v>
      </c>
      <c r="L145" s="2">
        <v>44925</v>
      </c>
      <c r="M145" t="s">
        <v>299</v>
      </c>
      <c r="N145" s="3">
        <v>28644.761599999998</v>
      </c>
      <c r="O145" s="3">
        <v>23541.384533333334</v>
      </c>
      <c r="P145" t="s">
        <v>298</v>
      </c>
      <c r="R145" t="s">
        <v>527</v>
      </c>
      <c r="S145" s="2">
        <v>44931</v>
      </c>
      <c r="T145" s="2">
        <v>44927</v>
      </c>
      <c r="U145" t="s">
        <v>300</v>
      </c>
    </row>
    <row r="146" spans="1:21" x14ac:dyDescent="0.25">
      <c r="A146">
        <v>2022</v>
      </c>
      <c r="B146" s="2">
        <v>44835</v>
      </c>
      <c r="C146" s="2">
        <v>44926</v>
      </c>
      <c r="D146" t="s">
        <v>58</v>
      </c>
      <c r="E146">
        <v>3341</v>
      </c>
      <c r="F146" t="s">
        <v>420</v>
      </c>
      <c r="G146" t="s">
        <v>105</v>
      </c>
      <c r="H146" t="s">
        <v>421</v>
      </c>
      <c r="I146" t="s">
        <v>297</v>
      </c>
      <c r="K146" s="2">
        <v>44835</v>
      </c>
      <c r="L146" s="2">
        <v>44925</v>
      </c>
      <c r="M146" t="s">
        <v>299</v>
      </c>
      <c r="N146" s="3">
        <v>20880</v>
      </c>
      <c r="O146" s="3">
        <v>17160</v>
      </c>
      <c r="P146" t="s">
        <v>298</v>
      </c>
      <c r="R146" t="s">
        <v>527</v>
      </c>
      <c r="S146" s="2">
        <v>44931</v>
      </c>
      <c r="T146" s="2">
        <v>44927</v>
      </c>
      <c r="U146" t="s">
        <v>300</v>
      </c>
    </row>
    <row r="147" spans="1:21" x14ac:dyDescent="0.25">
      <c r="A147">
        <v>2022</v>
      </c>
      <c r="B147" s="2">
        <v>44835</v>
      </c>
      <c r="C147" s="2">
        <v>44926</v>
      </c>
      <c r="D147" t="s">
        <v>58</v>
      </c>
      <c r="E147">
        <v>3341</v>
      </c>
      <c r="F147" t="s">
        <v>422</v>
      </c>
      <c r="G147" t="s">
        <v>144</v>
      </c>
      <c r="H147" t="s">
        <v>98</v>
      </c>
      <c r="I147" t="s">
        <v>297</v>
      </c>
      <c r="K147" s="2">
        <v>44835</v>
      </c>
      <c r="L147" s="2">
        <v>44925</v>
      </c>
      <c r="M147" t="s">
        <v>299</v>
      </c>
      <c r="N147" s="3">
        <v>13920</v>
      </c>
      <c r="O147" s="3">
        <v>11440</v>
      </c>
      <c r="P147" t="s">
        <v>298</v>
      </c>
      <c r="R147" t="s">
        <v>527</v>
      </c>
      <c r="S147" s="2">
        <v>44931</v>
      </c>
      <c r="T147" s="2">
        <v>44927</v>
      </c>
      <c r="U147" t="s">
        <v>300</v>
      </c>
    </row>
    <row r="148" spans="1:21" x14ac:dyDescent="0.25">
      <c r="A148">
        <v>2022</v>
      </c>
      <c r="B148" s="2">
        <v>44835</v>
      </c>
      <c r="C148" s="2">
        <v>44926</v>
      </c>
      <c r="D148" t="s">
        <v>58</v>
      </c>
      <c r="E148">
        <v>3341</v>
      </c>
      <c r="F148" t="s">
        <v>423</v>
      </c>
      <c r="G148" t="s">
        <v>370</v>
      </c>
      <c r="H148" t="s">
        <v>345</v>
      </c>
      <c r="I148" t="s">
        <v>297</v>
      </c>
      <c r="K148" s="2">
        <v>44835</v>
      </c>
      <c r="L148" s="2">
        <v>44925</v>
      </c>
      <c r="M148" t="s">
        <v>299</v>
      </c>
      <c r="N148" s="3">
        <v>22272</v>
      </c>
      <c r="O148" s="3">
        <v>18304</v>
      </c>
      <c r="P148" t="s">
        <v>298</v>
      </c>
      <c r="R148" t="s">
        <v>527</v>
      </c>
      <c r="S148" s="2">
        <v>44931</v>
      </c>
      <c r="T148" s="2">
        <v>44927</v>
      </c>
      <c r="U148" t="s">
        <v>300</v>
      </c>
    </row>
    <row r="149" spans="1:21" x14ac:dyDescent="0.25">
      <c r="A149">
        <v>2022</v>
      </c>
      <c r="B149" s="2">
        <v>44835</v>
      </c>
      <c r="C149" s="2">
        <v>44926</v>
      </c>
      <c r="D149" t="s">
        <v>58</v>
      </c>
      <c r="E149">
        <v>3341</v>
      </c>
      <c r="F149" t="s">
        <v>424</v>
      </c>
      <c r="G149" t="s">
        <v>425</v>
      </c>
      <c r="H149" t="s">
        <v>426</v>
      </c>
      <c r="I149" t="s">
        <v>297</v>
      </c>
      <c r="K149" s="2">
        <v>44835</v>
      </c>
      <c r="L149" s="2">
        <v>44925</v>
      </c>
      <c r="M149" t="s">
        <v>299</v>
      </c>
      <c r="N149" s="3">
        <v>13920</v>
      </c>
      <c r="O149" s="3">
        <v>11439.993333333334</v>
      </c>
      <c r="P149" t="s">
        <v>298</v>
      </c>
      <c r="R149" t="s">
        <v>527</v>
      </c>
      <c r="S149" s="2">
        <v>44931</v>
      </c>
      <c r="T149" s="2">
        <v>44927</v>
      </c>
      <c r="U149" t="s">
        <v>300</v>
      </c>
    </row>
    <row r="150" spans="1:21" x14ac:dyDescent="0.25">
      <c r="A150">
        <v>2022</v>
      </c>
      <c r="B150" s="2">
        <v>44835</v>
      </c>
      <c r="C150" s="2">
        <v>44926</v>
      </c>
      <c r="D150" t="s">
        <v>58</v>
      </c>
      <c r="E150">
        <v>3341</v>
      </c>
      <c r="F150" t="s">
        <v>427</v>
      </c>
      <c r="G150" t="s">
        <v>208</v>
      </c>
      <c r="H150" t="s">
        <v>93</v>
      </c>
      <c r="I150" t="s">
        <v>297</v>
      </c>
      <c r="K150" s="2">
        <v>44835</v>
      </c>
      <c r="L150" s="2">
        <v>44925</v>
      </c>
      <c r="M150" t="s">
        <v>299</v>
      </c>
      <c r="N150" s="3">
        <v>27840</v>
      </c>
      <c r="O150" s="3">
        <v>22880</v>
      </c>
      <c r="P150" t="s">
        <v>298</v>
      </c>
      <c r="R150" t="s">
        <v>527</v>
      </c>
      <c r="S150" s="2">
        <v>44931</v>
      </c>
      <c r="T150" s="2">
        <v>44927</v>
      </c>
      <c r="U150" t="s">
        <v>300</v>
      </c>
    </row>
    <row r="151" spans="1:21" x14ac:dyDescent="0.25">
      <c r="A151">
        <v>2022</v>
      </c>
      <c r="B151" s="2">
        <v>44835</v>
      </c>
      <c r="C151" s="2">
        <v>44926</v>
      </c>
      <c r="D151" t="s">
        <v>58</v>
      </c>
      <c r="E151">
        <v>3341</v>
      </c>
      <c r="F151" t="s">
        <v>428</v>
      </c>
      <c r="G151" t="s">
        <v>84</v>
      </c>
      <c r="H151" t="s">
        <v>63</v>
      </c>
      <c r="I151" t="s">
        <v>297</v>
      </c>
      <c r="K151" s="2">
        <v>44835</v>
      </c>
      <c r="L151" s="2">
        <v>44925</v>
      </c>
      <c r="M151" t="s">
        <v>299</v>
      </c>
      <c r="N151" s="3">
        <v>3248</v>
      </c>
      <c r="O151" s="3">
        <v>2669.3333333333335</v>
      </c>
      <c r="P151" t="s">
        <v>298</v>
      </c>
      <c r="R151" t="s">
        <v>527</v>
      </c>
      <c r="S151" s="2">
        <v>44931</v>
      </c>
      <c r="T151" s="2">
        <v>44927</v>
      </c>
      <c r="U151" t="s">
        <v>300</v>
      </c>
    </row>
    <row r="152" spans="1:21" x14ac:dyDescent="0.25">
      <c r="A152">
        <v>2022</v>
      </c>
      <c r="B152" s="2">
        <v>44835</v>
      </c>
      <c r="C152" s="2">
        <v>44926</v>
      </c>
      <c r="D152" t="s">
        <v>58</v>
      </c>
      <c r="E152">
        <v>3341</v>
      </c>
      <c r="F152" t="s">
        <v>216</v>
      </c>
      <c r="G152" t="s">
        <v>217</v>
      </c>
      <c r="H152" t="s">
        <v>218</v>
      </c>
      <c r="I152" t="s">
        <v>297</v>
      </c>
      <c r="K152" s="2">
        <v>44835</v>
      </c>
      <c r="L152" s="2">
        <v>44925</v>
      </c>
      <c r="M152" t="s">
        <v>299</v>
      </c>
      <c r="N152" s="3">
        <v>41760</v>
      </c>
      <c r="O152" s="3">
        <v>34319.993333333332</v>
      </c>
      <c r="P152" t="s">
        <v>298</v>
      </c>
      <c r="R152" t="s">
        <v>527</v>
      </c>
      <c r="S152" s="2">
        <v>44931</v>
      </c>
      <c r="T152" s="2">
        <v>44927</v>
      </c>
      <c r="U152" t="s">
        <v>300</v>
      </c>
    </row>
    <row r="153" spans="1:21" x14ac:dyDescent="0.25">
      <c r="A153">
        <v>2022</v>
      </c>
      <c r="B153" s="2">
        <v>44835</v>
      </c>
      <c r="C153" s="2">
        <v>44926</v>
      </c>
      <c r="D153" t="s">
        <v>58</v>
      </c>
      <c r="E153">
        <v>3341</v>
      </c>
      <c r="F153" t="s">
        <v>429</v>
      </c>
      <c r="G153" t="s">
        <v>430</v>
      </c>
      <c r="H153" t="s">
        <v>431</v>
      </c>
      <c r="I153" t="s">
        <v>297</v>
      </c>
      <c r="K153" s="2">
        <v>44835</v>
      </c>
      <c r="L153" s="2">
        <v>44925</v>
      </c>
      <c r="M153" t="s">
        <v>299</v>
      </c>
      <c r="N153" s="3">
        <v>13920</v>
      </c>
      <c r="O153" s="3">
        <v>11440</v>
      </c>
      <c r="P153" t="s">
        <v>298</v>
      </c>
      <c r="R153" t="s">
        <v>527</v>
      </c>
      <c r="S153" s="2">
        <v>44931</v>
      </c>
      <c r="T153" s="2">
        <v>44927</v>
      </c>
      <c r="U153" t="s">
        <v>300</v>
      </c>
    </row>
    <row r="154" spans="1:21" x14ac:dyDescent="0.25">
      <c r="A154">
        <v>2022</v>
      </c>
      <c r="B154" s="2">
        <v>44835</v>
      </c>
      <c r="C154" s="2">
        <v>44926</v>
      </c>
      <c r="D154" t="s">
        <v>58</v>
      </c>
      <c r="E154">
        <v>3341</v>
      </c>
      <c r="F154" t="s">
        <v>219</v>
      </c>
      <c r="G154" t="s">
        <v>432</v>
      </c>
      <c r="H154" t="s">
        <v>433</v>
      </c>
      <c r="I154" t="s">
        <v>297</v>
      </c>
      <c r="K154" s="2">
        <v>44835</v>
      </c>
      <c r="L154" s="2">
        <v>44925</v>
      </c>
      <c r="M154" t="s">
        <v>299</v>
      </c>
      <c r="N154" s="3">
        <v>34800</v>
      </c>
      <c r="O154" s="3">
        <v>28600</v>
      </c>
      <c r="P154" t="s">
        <v>298</v>
      </c>
      <c r="R154" t="s">
        <v>527</v>
      </c>
      <c r="S154" s="2">
        <v>44931</v>
      </c>
      <c r="T154" s="2">
        <v>44927</v>
      </c>
      <c r="U154" t="s">
        <v>300</v>
      </c>
    </row>
    <row r="155" spans="1:21" x14ac:dyDescent="0.25">
      <c r="A155">
        <v>2022</v>
      </c>
      <c r="B155" s="2">
        <v>44835</v>
      </c>
      <c r="C155" s="2">
        <v>44926</v>
      </c>
      <c r="D155" t="s">
        <v>58</v>
      </c>
      <c r="E155">
        <v>3341</v>
      </c>
      <c r="F155" t="s">
        <v>219</v>
      </c>
      <c r="G155" t="s">
        <v>203</v>
      </c>
      <c r="H155" t="s">
        <v>434</v>
      </c>
      <c r="I155" t="s">
        <v>297</v>
      </c>
      <c r="K155" s="2">
        <v>44835</v>
      </c>
      <c r="L155" s="2">
        <v>44925</v>
      </c>
      <c r="M155" t="s">
        <v>299</v>
      </c>
      <c r="N155" s="3">
        <v>13920</v>
      </c>
      <c r="O155" s="3">
        <v>11439.999999999998</v>
      </c>
      <c r="P155" t="s">
        <v>298</v>
      </c>
      <c r="R155" t="s">
        <v>527</v>
      </c>
      <c r="S155" s="2">
        <v>44931</v>
      </c>
      <c r="T155" s="2">
        <v>44927</v>
      </c>
      <c r="U155" t="s">
        <v>300</v>
      </c>
    </row>
    <row r="156" spans="1:21" x14ac:dyDescent="0.25">
      <c r="A156">
        <v>2022</v>
      </c>
      <c r="B156" s="2">
        <v>44835</v>
      </c>
      <c r="C156" s="2">
        <v>44926</v>
      </c>
      <c r="D156" t="s">
        <v>58</v>
      </c>
      <c r="E156">
        <v>3341</v>
      </c>
      <c r="F156" t="s">
        <v>435</v>
      </c>
      <c r="G156" t="s">
        <v>436</v>
      </c>
      <c r="H156" t="s">
        <v>345</v>
      </c>
      <c r="I156" t="s">
        <v>297</v>
      </c>
      <c r="K156" s="2">
        <v>44835</v>
      </c>
      <c r="L156" s="2">
        <v>44925</v>
      </c>
      <c r="M156" t="s">
        <v>299</v>
      </c>
      <c r="N156" s="3">
        <v>10208</v>
      </c>
      <c r="O156" s="3">
        <v>8389.3333333333321</v>
      </c>
      <c r="P156" t="s">
        <v>298</v>
      </c>
      <c r="R156" t="s">
        <v>527</v>
      </c>
      <c r="S156" s="2">
        <v>44931</v>
      </c>
      <c r="T156" s="2">
        <v>44927</v>
      </c>
      <c r="U156" t="s">
        <v>300</v>
      </c>
    </row>
    <row r="157" spans="1:21" x14ac:dyDescent="0.25">
      <c r="A157">
        <v>2022</v>
      </c>
      <c r="B157" s="2">
        <v>44835</v>
      </c>
      <c r="C157" s="2">
        <v>44926</v>
      </c>
      <c r="D157" t="s">
        <v>58</v>
      </c>
      <c r="E157">
        <v>3341</v>
      </c>
      <c r="F157" t="s">
        <v>437</v>
      </c>
      <c r="G157" t="s">
        <v>105</v>
      </c>
      <c r="H157" t="s">
        <v>199</v>
      </c>
      <c r="I157" t="s">
        <v>297</v>
      </c>
      <c r="K157" s="2">
        <v>44835</v>
      </c>
      <c r="L157" s="2">
        <v>44925</v>
      </c>
      <c r="M157" t="s">
        <v>299</v>
      </c>
      <c r="N157" s="3">
        <v>30803.567999999999</v>
      </c>
      <c r="O157" s="3">
        <v>25315.572</v>
      </c>
      <c r="P157" t="s">
        <v>298</v>
      </c>
      <c r="R157" t="s">
        <v>527</v>
      </c>
      <c r="S157" s="2">
        <v>44931</v>
      </c>
      <c r="T157" s="2">
        <v>44927</v>
      </c>
      <c r="U157" t="s">
        <v>300</v>
      </c>
    </row>
    <row r="158" spans="1:21" x14ac:dyDescent="0.25">
      <c r="A158">
        <v>2022</v>
      </c>
      <c r="B158" s="2">
        <v>44835</v>
      </c>
      <c r="C158" s="2">
        <v>44926</v>
      </c>
      <c r="D158" t="s">
        <v>58</v>
      </c>
      <c r="E158">
        <v>3341</v>
      </c>
      <c r="F158" t="s">
        <v>220</v>
      </c>
      <c r="G158" t="s">
        <v>184</v>
      </c>
      <c r="H158" t="s">
        <v>138</v>
      </c>
      <c r="I158" t="s">
        <v>297</v>
      </c>
      <c r="K158" s="2">
        <v>44835</v>
      </c>
      <c r="L158" s="2">
        <v>44925</v>
      </c>
      <c r="M158" t="s">
        <v>299</v>
      </c>
      <c r="N158" s="3">
        <v>55680</v>
      </c>
      <c r="O158" s="3">
        <v>45760.000000000007</v>
      </c>
      <c r="P158" t="s">
        <v>298</v>
      </c>
      <c r="R158" t="s">
        <v>527</v>
      </c>
      <c r="S158" s="2">
        <v>44931</v>
      </c>
      <c r="T158" s="2">
        <v>44927</v>
      </c>
      <c r="U158" t="s">
        <v>300</v>
      </c>
    </row>
    <row r="159" spans="1:21" x14ac:dyDescent="0.25">
      <c r="A159">
        <v>2022</v>
      </c>
      <c r="B159" s="2">
        <v>44835</v>
      </c>
      <c r="C159" s="2">
        <v>44926</v>
      </c>
      <c r="D159" t="s">
        <v>58</v>
      </c>
      <c r="E159">
        <v>3341</v>
      </c>
      <c r="F159" t="s">
        <v>222</v>
      </c>
      <c r="G159" t="s">
        <v>264</v>
      </c>
      <c r="H159" t="s">
        <v>223</v>
      </c>
      <c r="I159" t="s">
        <v>297</v>
      </c>
      <c r="K159" s="2">
        <v>44835</v>
      </c>
      <c r="L159" s="2">
        <v>44925</v>
      </c>
      <c r="M159" t="s">
        <v>299</v>
      </c>
      <c r="N159" s="3">
        <v>36656</v>
      </c>
      <c r="O159" s="3">
        <v>30125.326666666668</v>
      </c>
      <c r="P159" t="s">
        <v>298</v>
      </c>
      <c r="R159" t="s">
        <v>527</v>
      </c>
      <c r="S159" s="2">
        <v>44931</v>
      </c>
      <c r="T159" s="2">
        <v>44927</v>
      </c>
      <c r="U159" t="s">
        <v>300</v>
      </c>
    </row>
    <row r="160" spans="1:21" x14ac:dyDescent="0.25">
      <c r="A160">
        <v>2022</v>
      </c>
      <c r="B160" s="2">
        <v>44835</v>
      </c>
      <c r="C160" s="2">
        <v>44926</v>
      </c>
      <c r="D160" t="s">
        <v>58</v>
      </c>
      <c r="E160">
        <v>3341</v>
      </c>
      <c r="F160" t="s">
        <v>224</v>
      </c>
      <c r="G160" t="s">
        <v>225</v>
      </c>
      <c r="H160" t="s">
        <v>226</v>
      </c>
      <c r="I160" t="s">
        <v>297</v>
      </c>
      <c r="K160" s="2">
        <v>44835</v>
      </c>
      <c r="L160" s="2">
        <v>44925</v>
      </c>
      <c r="M160" t="s">
        <v>299</v>
      </c>
      <c r="N160" s="3">
        <v>27840</v>
      </c>
      <c r="O160" s="3">
        <v>22880</v>
      </c>
      <c r="P160" t="s">
        <v>298</v>
      </c>
      <c r="R160" t="s">
        <v>527</v>
      </c>
      <c r="S160" s="2">
        <v>44931</v>
      </c>
      <c r="T160" s="2">
        <v>44927</v>
      </c>
      <c r="U160" t="s">
        <v>300</v>
      </c>
    </row>
    <row r="161" spans="1:21" x14ac:dyDescent="0.25">
      <c r="A161">
        <v>2022</v>
      </c>
      <c r="B161" s="2">
        <v>44835</v>
      </c>
      <c r="C161" s="2">
        <v>44926</v>
      </c>
      <c r="D161" t="s">
        <v>58</v>
      </c>
      <c r="E161">
        <v>3341</v>
      </c>
      <c r="F161" t="s">
        <v>227</v>
      </c>
      <c r="G161" t="s">
        <v>262</v>
      </c>
      <c r="H161" t="s">
        <v>72</v>
      </c>
      <c r="I161" t="s">
        <v>297</v>
      </c>
      <c r="K161" s="2">
        <v>44835</v>
      </c>
      <c r="L161" s="2">
        <v>44925</v>
      </c>
      <c r="M161" t="s">
        <v>299</v>
      </c>
      <c r="N161" s="3">
        <v>34800</v>
      </c>
      <c r="O161" s="3">
        <v>28600</v>
      </c>
      <c r="P161" t="s">
        <v>298</v>
      </c>
      <c r="R161" t="s">
        <v>527</v>
      </c>
      <c r="S161" s="2">
        <v>44931</v>
      </c>
      <c r="T161" s="2">
        <v>44927</v>
      </c>
      <c r="U161" t="s">
        <v>300</v>
      </c>
    </row>
    <row r="162" spans="1:21" x14ac:dyDescent="0.25">
      <c r="A162">
        <v>2022</v>
      </c>
      <c r="B162" s="2">
        <v>44835</v>
      </c>
      <c r="C162" s="2">
        <v>44926</v>
      </c>
      <c r="D162" t="s">
        <v>58</v>
      </c>
      <c r="E162">
        <v>3341</v>
      </c>
      <c r="F162" t="s">
        <v>228</v>
      </c>
      <c r="G162" t="s">
        <v>229</v>
      </c>
      <c r="H162" t="s">
        <v>74</v>
      </c>
      <c r="I162" t="s">
        <v>297</v>
      </c>
      <c r="K162" s="2">
        <v>44835</v>
      </c>
      <c r="L162" s="2">
        <v>44925</v>
      </c>
      <c r="M162" t="s">
        <v>299</v>
      </c>
      <c r="N162" s="3">
        <v>34800</v>
      </c>
      <c r="O162" s="3">
        <v>28599.993333333332</v>
      </c>
      <c r="P162" t="s">
        <v>298</v>
      </c>
      <c r="R162" t="s">
        <v>527</v>
      </c>
      <c r="S162" s="2">
        <v>44931</v>
      </c>
      <c r="T162" s="2">
        <v>44927</v>
      </c>
      <c r="U162" t="s">
        <v>300</v>
      </c>
    </row>
    <row r="163" spans="1:21" x14ac:dyDescent="0.25">
      <c r="A163">
        <v>2022</v>
      </c>
      <c r="B163" s="2">
        <v>44835</v>
      </c>
      <c r="C163" s="2">
        <v>44926</v>
      </c>
      <c r="D163" t="s">
        <v>58</v>
      </c>
      <c r="E163">
        <v>3341</v>
      </c>
      <c r="F163" t="s">
        <v>230</v>
      </c>
      <c r="G163" t="s">
        <v>105</v>
      </c>
      <c r="H163" t="s">
        <v>231</v>
      </c>
      <c r="I163" t="s">
        <v>297</v>
      </c>
      <c r="K163" s="2">
        <v>44835</v>
      </c>
      <c r="L163" s="2">
        <v>44925</v>
      </c>
      <c r="M163" t="s">
        <v>299</v>
      </c>
      <c r="N163" s="3">
        <v>17227.856</v>
      </c>
      <c r="O163" s="3">
        <v>14158.522533333333</v>
      </c>
      <c r="P163" t="s">
        <v>298</v>
      </c>
      <c r="R163" t="s">
        <v>527</v>
      </c>
      <c r="S163" s="2">
        <v>44931</v>
      </c>
      <c r="T163" s="2">
        <v>44927</v>
      </c>
      <c r="U163" t="s">
        <v>300</v>
      </c>
    </row>
    <row r="164" spans="1:21" x14ac:dyDescent="0.25">
      <c r="A164">
        <v>2022</v>
      </c>
      <c r="B164" s="2">
        <v>44835</v>
      </c>
      <c r="C164" s="2">
        <v>44926</v>
      </c>
      <c r="D164" t="s">
        <v>58</v>
      </c>
      <c r="E164">
        <v>3341</v>
      </c>
      <c r="F164" t="s">
        <v>232</v>
      </c>
      <c r="G164" t="s">
        <v>191</v>
      </c>
      <c r="H164" t="s">
        <v>63</v>
      </c>
      <c r="I164" t="s">
        <v>297</v>
      </c>
      <c r="K164" s="2">
        <v>44835</v>
      </c>
      <c r="L164" s="2">
        <v>44925</v>
      </c>
      <c r="M164" t="s">
        <v>299</v>
      </c>
      <c r="N164" s="3">
        <v>40427.856</v>
      </c>
      <c r="O164" s="3">
        <v>33225.188000000002</v>
      </c>
      <c r="P164" t="s">
        <v>298</v>
      </c>
      <c r="R164" t="s">
        <v>527</v>
      </c>
      <c r="S164" s="2">
        <v>44931</v>
      </c>
      <c r="T164" s="2">
        <v>44927</v>
      </c>
      <c r="U164" t="s">
        <v>300</v>
      </c>
    </row>
    <row r="165" spans="1:21" x14ac:dyDescent="0.25">
      <c r="A165">
        <v>2022</v>
      </c>
      <c r="B165" s="2">
        <v>44835</v>
      </c>
      <c r="C165" s="2">
        <v>44926</v>
      </c>
      <c r="D165" t="s">
        <v>58</v>
      </c>
      <c r="E165">
        <v>3341</v>
      </c>
      <c r="F165" t="s">
        <v>233</v>
      </c>
      <c r="G165" t="s">
        <v>61</v>
      </c>
      <c r="H165" t="s">
        <v>105</v>
      </c>
      <c r="I165" t="s">
        <v>297</v>
      </c>
      <c r="K165" s="2">
        <v>44835</v>
      </c>
      <c r="L165" s="2">
        <v>44925</v>
      </c>
      <c r="M165" t="s">
        <v>299</v>
      </c>
      <c r="N165" s="3">
        <v>13920</v>
      </c>
      <c r="O165" s="3">
        <v>11439.999999999998</v>
      </c>
      <c r="P165" t="s">
        <v>298</v>
      </c>
      <c r="R165" t="s">
        <v>527</v>
      </c>
      <c r="S165" s="2">
        <v>44931</v>
      </c>
      <c r="T165" s="2">
        <v>44927</v>
      </c>
      <c r="U165" t="s">
        <v>300</v>
      </c>
    </row>
    <row r="166" spans="1:21" x14ac:dyDescent="0.25">
      <c r="A166">
        <v>2022</v>
      </c>
      <c r="B166" s="2">
        <v>44835</v>
      </c>
      <c r="C166" s="2">
        <v>44926</v>
      </c>
      <c r="D166" t="s">
        <v>58</v>
      </c>
      <c r="E166">
        <v>3341</v>
      </c>
      <c r="F166" t="s">
        <v>438</v>
      </c>
      <c r="G166" t="s">
        <v>240</v>
      </c>
      <c r="H166" t="s">
        <v>252</v>
      </c>
      <c r="I166" t="s">
        <v>297</v>
      </c>
      <c r="K166" s="2">
        <v>44835</v>
      </c>
      <c r="L166" s="2">
        <v>44925</v>
      </c>
      <c r="M166" t="s">
        <v>299</v>
      </c>
      <c r="N166" s="3">
        <v>13920</v>
      </c>
      <c r="O166" s="3">
        <v>11439.999999999998</v>
      </c>
      <c r="P166" t="s">
        <v>298</v>
      </c>
      <c r="R166" t="s">
        <v>527</v>
      </c>
      <c r="S166" s="2">
        <v>44931</v>
      </c>
      <c r="T166" s="2">
        <v>44927</v>
      </c>
      <c r="U166" t="s">
        <v>300</v>
      </c>
    </row>
    <row r="167" spans="1:21" x14ac:dyDescent="0.25">
      <c r="A167">
        <v>2022</v>
      </c>
      <c r="B167" s="2">
        <v>44835</v>
      </c>
      <c r="C167" s="2">
        <v>44926</v>
      </c>
      <c r="D167" t="s">
        <v>58</v>
      </c>
      <c r="E167">
        <v>3341</v>
      </c>
      <c r="F167" t="s">
        <v>438</v>
      </c>
      <c r="G167" t="s">
        <v>439</v>
      </c>
      <c r="H167" t="s">
        <v>440</v>
      </c>
      <c r="I167" t="s">
        <v>297</v>
      </c>
      <c r="K167" s="2">
        <v>44835</v>
      </c>
      <c r="L167" s="2">
        <v>44925</v>
      </c>
      <c r="M167" t="s">
        <v>299</v>
      </c>
      <c r="N167" s="3">
        <v>13920</v>
      </c>
      <c r="O167" s="3">
        <v>11440</v>
      </c>
      <c r="P167" t="s">
        <v>298</v>
      </c>
      <c r="R167" t="s">
        <v>527</v>
      </c>
      <c r="S167" s="2">
        <v>44931</v>
      </c>
      <c r="T167" s="2">
        <v>44927</v>
      </c>
      <c r="U167" t="s">
        <v>300</v>
      </c>
    </row>
    <row r="168" spans="1:21" x14ac:dyDescent="0.25">
      <c r="A168">
        <v>2022</v>
      </c>
      <c r="B168" s="2">
        <v>44835</v>
      </c>
      <c r="C168" s="2">
        <v>44926</v>
      </c>
      <c r="D168" t="s">
        <v>58</v>
      </c>
      <c r="E168">
        <v>3341</v>
      </c>
      <c r="F168" t="s">
        <v>441</v>
      </c>
      <c r="G168" t="s">
        <v>116</v>
      </c>
      <c r="H168" t="s">
        <v>79</v>
      </c>
      <c r="I168" t="s">
        <v>297</v>
      </c>
      <c r="K168" s="2">
        <v>44835</v>
      </c>
      <c r="L168" s="2">
        <v>44925</v>
      </c>
      <c r="M168" t="s">
        <v>299</v>
      </c>
      <c r="N168" s="3">
        <v>34800</v>
      </c>
      <c r="O168" s="3">
        <v>28599.993333333336</v>
      </c>
      <c r="P168" t="s">
        <v>298</v>
      </c>
      <c r="R168" t="s">
        <v>527</v>
      </c>
      <c r="S168" s="2">
        <v>44931</v>
      </c>
      <c r="T168" s="2">
        <v>44927</v>
      </c>
      <c r="U168" t="s">
        <v>300</v>
      </c>
    </row>
    <row r="169" spans="1:21" x14ac:dyDescent="0.25">
      <c r="A169">
        <v>2022</v>
      </c>
      <c r="B169" s="2">
        <v>44835</v>
      </c>
      <c r="C169" s="2">
        <v>44926</v>
      </c>
      <c r="D169" t="s">
        <v>58</v>
      </c>
      <c r="E169">
        <v>3341</v>
      </c>
      <c r="F169" t="s">
        <v>234</v>
      </c>
      <c r="G169" t="s">
        <v>442</v>
      </c>
      <c r="H169" t="s">
        <v>351</v>
      </c>
      <c r="I169" t="s">
        <v>297</v>
      </c>
      <c r="K169" s="2">
        <v>44835</v>
      </c>
      <c r="L169" s="2">
        <v>44925</v>
      </c>
      <c r="M169" t="s">
        <v>299</v>
      </c>
      <c r="N169" s="3">
        <v>38512</v>
      </c>
      <c r="O169" s="3">
        <v>31650.666666666668</v>
      </c>
      <c r="P169" t="s">
        <v>298</v>
      </c>
      <c r="R169" t="s">
        <v>527</v>
      </c>
      <c r="S169" s="2">
        <v>44931</v>
      </c>
      <c r="T169" s="2">
        <v>44927</v>
      </c>
      <c r="U169" t="s">
        <v>300</v>
      </c>
    </row>
    <row r="170" spans="1:21" x14ac:dyDescent="0.25">
      <c r="A170">
        <v>2022</v>
      </c>
      <c r="B170" s="2">
        <v>44835</v>
      </c>
      <c r="C170" s="2">
        <v>44926</v>
      </c>
      <c r="D170" t="s">
        <v>58</v>
      </c>
      <c r="E170">
        <v>3341</v>
      </c>
      <c r="F170" t="s">
        <v>236</v>
      </c>
      <c r="G170" t="s">
        <v>82</v>
      </c>
      <c r="H170" t="s">
        <v>169</v>
      </c>
      <c r="I170" t="s">
        <v>297</v>
      </c>
      <c r="K170" s="2">
        <v>44835</v>
      </c>
      <c r="L170" s="2">
        <v>44925</v>
      </c>
      <c r="M170" t="s">
        <v>299</v>
      </c>
      <c r="N170" s="3">
        <v>24708</v>
      </c>
      <c r="O170" s="3">
        <v>20306</v>
      </c>
      <c r="P170" t="s">
        <v>298</v>
      </c>
      <c r="R170" t="s">
        <v>527</v>
      </c>
      <c r="S170" s="2">
        <v>44931</v>
      </c>
      <c r="T170" s="2">
        <v>44927</v>
      </c>
      <c r="U170" t="s">
        <v>300</v>
      </c>
    </row>
    <row r="171" spans="1:21" x14ac:dyDescent="0.25">
      <c r="A171">
        <v>2022</v>
      </c>
      <c r="B171" s="2">
        <v>44835</v>
      </c>
      <c r="C171" s="2">
        <v>44926</v>
      </c>
      <c r="D171" t="s">
        <v>58</v>
      </c>
      <c r="E171">
        <v>3341</v>
      </c>
      <c r="F171" t="s">
        <v>236</v>
      </c>
      <c r="G171" t="s">
        <v>212</v>
      </c>
      <c r="H171" t="s">
        <v>82</v>
      </c>
      <c r="I171" t="s">
        <v>297</v>
      </c>
      <c r="K171" s="2">
        <v>44835</v>
      </c>
      <c r="L171" s="2">
        <v>44925</v>
      </c>
      <c r="M171" t="s">
        <v>299</v>
      </c>
      <c r="N171" s="3">
        <v>22331.856</v>
      </c>
      <c r="O171" s="3">
        <v>18353.185333333331</v>
      </c>
      <c r="P171" t="s">
        <v>298</v>
      </c>
      <c r="R171" t="s">
        <v>527</v>
      </c>
      <c r="S171" s="2">
        <v>44931</v>
      </c>
      <c r="T171" s="2">
        <v>44927</v>
      </c>
      <c r="U171" t="s">
        <v>300</v>
      </c>
    </row>
    <row r="172" spans="1:21" x14ac:dyDescent="0.25">
      <c r="A172">
        <v>2022</v>
      </c>
      <c r="B172" s="2">
        <v>44835</v>
      </c>
      <c r="C172" s="2">
        <v>44926</v>
      </c>
      <c r="D172" t="s">
        <v>58</v>
      </c>
      <c r="E172">
        <v>3341</v>
      </c>
      <c r="F172" t="s">
        <v>443</v>
      </c>
      <c r="G172" t="s">
        <v>134</v>
      </c>
      <c r="H172" t="s">
        <v>82</v>
      </c>
      <c r="I172" t="s">
        <v>297</v>
      </c>
      <c r="K172" s="2">
        <v>44835</v>
      </c>
      <c r="L172" s="2">
        <v>44925</v>
      </c>
      <c r="M172" t="s">
        <v>299</v>
      </c>
      <c r="N172" s="3">
        <v>14764.178400000001</v>
      </c>
      <c r="O172" s="3">
        <v>12133.7788</v>
      </c>
      <c r="P172" t="s">
        <v>298</v>
      </c>
      <c r="R172" t="s">
        <v>527</v>
      </c>
      <c r="S172" s="2">
        <v>44931</v>
      </c>
      <c r="T172" s="2">
        <v>44927</v>
      </c>
      <c r="U172" t="s">
        <v>300</v>
      </c>
    </row>
    <row r="173" spans="1:21" x14ac:dyDescent="0.25">
      <c r="A173">
        <v>2022</v>
      </c>
      <c r="B173" s="2">
        <v>44835</v>
      </c>
      <c r="C173" s="2">
        <v>44926</v>
      </c>
      <c r="D173" t="s">
        <v>58</v>
      </c>
      <c r="E173">
        <v>3341</v>
      </c>
      <c r="F173" t="s">
        <v>444</v>
      </c>
      <c r="G173" t="s">
        <v>130</v>
      </c>
      <c r="H173" t="s">
        <v>108</v>
      </c>
      <c r="I173" t="s">
        <v>297</v>
      </c>
      <c r="K173" s="2">
        <v>44835</v>
      </c>
      <c r="L173" s="2">
        <v>44925</v>
      </c>
      <c r="M173" t="s">
        <v>299</v>
      </c>
      <c r="N173" s="3">
        <v>24894.319200000002</v>
      </c>
      <c r="O173" s="3">
        <v>20459.110800000002</v>
      </c>
      <c r="P173" t="s">
        <v>298</v>
      </c>
      <c r="R173" t="s">
        <v>527</v>
      </c>
      <c r="S173" s="2">
        <v>44931</v>
      </c>
      <c r="T173" s="2">
        <v>44927</v>
      </c>
      <c r="U173" t="s">
        <v>300</v>
      </c>
    </row>
    <row r="174" spans="1:21" x14ac:dyDescent="0.25">
      <c r="A174">
        <v>2022</v>
      </c>
      <c r="B174" s="2">
        <v>44835</v>
      </c>
      <c r="C174" s="2">
        <v>44926</v>
      </c>
      <c r="D174" t="s">
        <v>58</v>
      </c>
      <c r="E174">
        <v>3341</v>
      </c>
      <c r="F174" t="s">
        <v>445</v>
      </c>
      <c r="G174" t="s">
        <v>446</v>
      </c>
      <c r="H174" t="s">
        <v>447</v>
      </c>
      <c r="I174" t="s">
        <v>297</v>
      </c>
      <c r="K174" s="2">
        <v>44835</v>
      </c>
      <c r="L174" s="2">
        <v>44925</v>
      </c>
      <c r="M174" t="s">
        <v>299</v>
      </c>
      <c r="N174" s="3">
        <v>27840</v>
      </c>
      <c r="O174" s="3">
        <v>22880</v>
      </c>
      <c r="P174" t="s">
        <v>298</v>
      </c>
      <c r="R174" t="s">
        <v>527</v>
      </c>
      <c r="S174" s="2">
        <v>44931</v>
      </c>
      <c r="T174" s="2">
        <v>44927</v>
      </c>
      <c r="U174" t="s">
        <v>300</v>
      </c>
    </row>
    <row r="175" spans="1:21" x14ac:dyDescent="0.25">
      <c r="A175">
        <v>2022</v>
      </c>
      <c r="B175" s="2">
        <v>44835</v>
      </c>
      <c r="C175" s="2">
        <v>44926</v>
      </c>
      <c r="D175" t="s">
        <v>58</v>
      </c>
      <c r="E175">
        <v>3341</v>
      </c>
      <c r="F175" t="s">
        <v>448</v>
      </c>
      <c r="G175" t="s">
        <v>416</v>
      </c>
      <c r="H175" t="s">
        <v>367</v>
      </c>
      <c r="I175" t="s">
        <v>297</v>
      </c>
      <c r="K175" s="2">
        <v>44835</v>
      </c>
      <c r="L175" s="2">
        <v>44925</v>
      </c>
      <c r="M175" t="s">
        <v>299</v>
      </c>
      <c r="N175" s="3">
        <v>13920</v>
      </c>
      <c r="O175" s="3">
        <v>11439.963333333333</v>
      </c>
      <c r="P175" t="s">
        <v>298</v>
      </c>
      <c r="R175" t="s">
        <v>527</v>
      </c>
      <c r="S175" s="2">
        <v>44931</v>
      </c>
      <c r="T175" s="2">
        <v>44927</v>
      </c>
      <c r="U175" t="s">
        <v>300</v>
      </c>
    </row>
    <row r="176" spans="1:21" x14ac:dyDescent="0.25">
      <c r="A176">
        <v>2022</v>
      </c>
      <c r="B176" s="2">
        <v>44835</v>
      </c>
      <c r="C176" s="2">
        <v>44926</v>
      </c>
      <c r="D176" t="s">
        <v>58</v>
      </c>
      <c r="E176">
        <v>3341</v>
      </c>
      <c r="F176" t="s">
        <v>237</v>
      </c>
      <c r="G176" t="s">
        <v>99</v>
      </c>
      <c r="H176" t="s">
        <v>238</v>
      </c>
      <c r="I176" t="s">
        <v>297</v>
      </c>
      <c r="K176" s="2">
        <v>44835</v>
      </c>
      <c r="L176" s="2">
        <v>44925</v>
      </c>
      <c r="M176" t="s">
        <v>299</v>
      </c>
      <c r="N176" s="3">
        <v>6960</v>
      </c>
      <c r="O176" s="3">
        <v>5720</v>
      </c>
      <c r="P176" t="s">
        <v>298</v>
      </c>
      <c r="R176" t="s">
        <v>527</v>
      </c>
      <c r="S176" s="2">
        <v>44931</v>
      </c>
      <c r="T176" s="2">
        <v>44927</v>
      </c>
      <c r="U176" t="s">
        <v>300</v>
      </c>
    </row>
    <row r="177" spans="1:21" x14ac:dyDescent="0.25">
      <c r="A177">
        <v>2022</v>
      </c>
      <c r="B177" s="2">
        <v>44835</v>
      </c>
      <c r="C177" s="2">
        <v>44926</v>
      </c>
      <c r="D177" t="s">
        <v>58</v>
      </c>
      <c r="E177">
        <v>3341</v>
      </c>
      <c r="F177" t="s">
        <v>449</v>
      </c>
      <c r="G177" t="s">
        <v>63</v>
      </c>
      <c r="H177" t="s">
        <v>450</v>
      </c>
      <c r="I177" t="s">
        <v>297</v>
      </c>
      <c r="K177" s="2">
        <v>44835</v>
      </c>
      <c r="L177" s="2">
        <v>44925</v>
      </c>
      <c r="M177" t="s">
        <v>299</v>
      </c>
      <c r="N177" s="3">
        <v>13920</v>
      </c>
      <c r="O177" s="3">
        <v>11440</v>
      </c>
      <c r="P177" t="s">
        <v>298</v>
      </c>
      <c r="R177" t="s">
        <v>527</v>
      </c>
      <c r="S177" s="2">
        <v>44931</v>
      </c>
      <c r="T177" s="2">
        <v>44927</v>
      </c>
      <c r="U177" t="s">
        <v>300</v>
      </c>
    </row>
    <row r="178" spans="1:21" x14ac:dyDescent="0.25">
      <c r="A178">
        <v>2022</v>
      </c>
      <c r="B178" s="2">
        <v>44835</v>
      </c>
      <c r="C178" s="2">
        <v>44926</v>
      </c>
      <c r="D178" t="s">
        <v>58</v>
      </c>
      <c r="E178">
        <v>3341</v>
      </c>
      <c r="F178" t="s">
        <v>239</v>
      </c>
      <c r="G178" t="s">
        <v>240</v>
      </c>
      <c r="H178" t="s">
        <v>241</v>
      </c>
      <c r="I178" t="s">
        <v>297</v>
      </c>
      <c r="K178" s="2">
        <v>44835</v>
      </c>
      <c r="L178" s="2">
        <v>44925</v>
      </c>
      <c r="M178" t="s">
        <v>299</v>
      </c>
      <c r="N178" s="3">
        <v>13920</v>
      </c>
      <c r="O178" s="3">
        <v>11440</v>
      </c>
      <c r="P178" t="s">
        <v>298</v>
      </c>
      <c r="R178" t="s">
        <v>527</v>
      </c>
      <c r="S178" s="2">
        <v>44931</v>
      </c>
      <c r="T178" s="2">
        <v>44927</v>
      </c>
      <c r="U178" t="s">
        <v>300</v>
      </c>
    </row>
    <row r="179" spans="1:21" x14ac:dyDescent="0.25">
      <c r="A179">
        <v>2022</v>
      </c>
      <c r="B179" s="2">
        <v>44835</v>
      </c>
      <c r="C179" s="2">
        <v>44926</v>
      </c>
      <c r="D179" t="s">
        <v>58</v>
      </c>
      <c r="E179">
        <v>3341</v>
      </c>
      <c r="F179" t="s">
        <v>451</v>
      </c>
      <c r="G179" t="s">
        <v>452</v>
      </c>
      <c r="H179" t="s">
        <v>130</v>
      </c>
      <c r="I179" t="s">
        <v>297</v>
      </c>
      <c r="K179" s="2">
        <v>44835</v>
      </c>
      <c r="L179" s="2">
        <v>44925</v>
      </c>
      <c r="M179" t="s">
        <v>299</v>
      </c>
      <c r="N179" s="3">
        <v>30803.567999999996</v>
      </c>
      <c r="O179" s="3">
        <v>25315.578799999999</v>
      </c>
      <c r="P179" t="s">
        <v>298</v>
      </c>
      <c r="R179" t="s">
        <v>527</v>
      </c>
      <c r="S179" s="2">
        <v>44931</v>
      </c>
      <c r="T179" s="2">
        <v>44927</v>
      </c>
      <c r="U179" t="s">
        <v>300</v>
      </c>
    </row>
    <row r="180" spans="1:21" x14ac:dyDescent="0.25">
      <c r="A180">
        <v>2022</v>
      </c>
      <c r="B180" s="2">
        <v>44835</v>
      </c>
      <c r="C180" s="2">
        <v>44926</v>
      </c>
      <c r="D180" t="s">
        <v>58</v>
      </c>
      <c r="E180">
        <v>3341</v>
      </c>
      <c r="F180" t="s">
        <v>453</v>
      </c>
      <c r="G180" t="s">
        <v>93</v>
      </c>
      <c r="H180" t="s">
        <v>454</v>
      </c>
      <c r="I180" t="s">
        <v>297</v>
      </c>
      <c r="K180" s="2">
        <v>44835</v>
      </c>
      <c r="L180" s="2">
        <v>44925</v>
      </c>
      <c r="M180" t="s">
        <v>299</v>
      </c>
      <c r="N180" s="3">
        <v>6960</v>
      </c>
      <c r="O180" s="3">
        <v>5720</v>
      </c>
      <c r="P180" t="s">
        <v>298</v>
      </c>
      <c r="R180" t="s">
        <v>527</v>
      </c>
      <c r="S180" s="2">
        <v>44931</v>
      </c>
      <c r="T180" s="2">
        <v>44927</v>
      </c>
      <c r="U180" t="s">
        <v>300</v>
      </c>
    </row>
    <row r="181" spans="1:21" x14ac:dyDescent="0.25">
      <c r="A181">
        <v>2022</v>
      </c>
      <c r="B181" s="2">
        <v>44835</v>
      </c>
      <c r="C181" s="2">
        <v>44926</v>
      </c>
      <c r="D181" t="s">
        <v>58</v>
      </c>
      <c r="E181">
        <v>3341</v>
      </c>
      <c r="F181" t="s">
        <v>455</v>
      </c>
      <c r="G181" t="s">
        <v>63</v>
      </c>
      <c r="H181" t="s">
        <v>456</v>
      </c>
      <c r="I181" t="s">
        <v>297</v>
      </c>
      <c r="K181" s="2">
        <v>44835</v>
      </c>
      <c r="L181" s="2">
        <v>44925</v>
      </c>
      <c r="M181" t="s">
        <v>299</v>
      </c>
      <c r="N181" s="3">
        <v>19547.856</v>
      </c>
      <c r="O181" s="3">
        <v>16065.191999999999</v>
      </c>
      <c r="P181" t="s">
        <v>298</v>
      </c>
      <c r="R181" t="s">
        <v>527</v>
      </c>
      <c r="S181" s="2">
        <v>44931</v>
      </c>
      <c r="T181" s="2">
        <v>44927</v>
      </c>
      <c r="U181" t="s">
        <v>300</v>
      </c>
    </row>
    <row r="182" spans="1:21" x14ac:dyDescent="0.25">
      <c r="A182">
        <v>2022</v>
      </c>
      <c r="B182" s="2">
        <v>44835</v>
      </c>
      <c r="C182" s="2">
        <v>44926</v>
      </c>
      <c r="D182" t="s">
        <v>58</v>
      </c>
      <c r="E182">
        <v>3341</v>
      </c>
      <c r="F182" t="s">
        <v>242</v>
      </c>
      <c r="G182" t="s">
        <v>93</v>
      </c>
      <c r="H182" t="s">
        <v>119</v>
      </c>
      <c r="I182" t="s">
        <v>297</v>
      </c>
      <c r="K182" s="2">
        <v>44835</v>
      </c>
      <c r="L182" s="2">
        <v>44925</v>
      </c>
      <c r="M182" t="s">
        <v>299</v>
      </c>
      <c r="N182" s="3">
        <v>6960</v>
      </c>
      <c r="O182" s="3">
        <v>5720</v>
      </c>
      <c r="P182" t="s">
        <v>298</v>
      </c>
      <c r="R182" t="s">
        <v>527</v>
      </c>
      <c r="S182" s="2">
        <v>44931</v>
      </c>
      <c r="T182" s="2">
        <v>44927</v>
      </c>
      <c r="U182" t="s">
        <v>300</v>
      </c>
    </row>
    <row r="183" spans="1:21" x14ac:dyDescent="0.25">
      <c r="A183">
        <v>2022</v>
      </c>
      <c r="B183" s="2">
        <v>44835</v>
      </c>
      <c r="C183" s="2">
        <v>44926</v>
      </c>
      <c r="D183" t="s">
        <v>58</v>
      </c>
      <c r="E183">
        <v>3341</v>
      </c>
      <c r="F183" t="s">
        <v>243</v>
      </c>
      <c r="G183" t="s">
        <v>244</v>
      </c>
      <c r="H183" t="s">
        <v>184</v>
      </c>
      <c r="I183" t="s">
        <v>297</v>
      </c>
      <c r="K183" s="2">
        <v>44835</v>
      </c>
      <c r="L183" s="2">
        <v>44925</v>
      </c>
      <c r="M183" t="s">
        <v>299</v>
      </c>
      <c r="N183" s="3">
        <v>31088</v>
      </c>
      <c r="O183" s="3">
        <v>25549.333333333332</v>
      </c>
      <c r="P183" t="s">
        <v>298</v>
      </c>
      <c r="R183" t="s">
        <v>527</v>
      </c>
      <c r="S183" s="2">
        <v>44931</v>
      </c>
      <c r="T183" s="2">
        <v>44927</v>
      </c>
      <c r="U183" t="s">
        <v>300</v>
      </c>
    </row>
    <row r="184" spans="1:21" x14ac:dyDescent="0.25">
      <c r="A184">
        <v>2022</v>
      </c>
      <c r="B184" s="2">
        <v>44835</v>
      </c>
      <c r="C184" s="2">
        <v>44926</v>
      </c>
      <c r="D184" t="s">
        <v>58</v>
      </c>
      <c r="E184">
        <v>3341</v>
      </c>
      <c r="F184" t="s">
        <v>457</v>
      </c>
      <c r="G184" t="s">
        <v>61</v>
      </c>
      <c r="H184" t="s">
        <v>168</v>
      </c>
      <c r="I184" t="s">
        <v>297</v>
      </c>
      <c r="K184" s="2">
        <v>44835</v>
      </c>
      <c r="L184" s="2">
        <v>44925</v>
      </c>
      <c r="M184" t="s">
        <v>299</v>
      </c>
      <c r="N184" s="3">
        <v>12587.856</v>
      </c>
      <c r="O184" s="3">
        <v>10345.192000000001</v>
      </c>
      <c r="P184" t="s">
        <v>298</v>
      </c>
      <c r="R184" t="s">
        <v>527</v>
      </c>
      <c r="S184" s="2">
        <v>44931</v>
      </c>
      <c r="T184" s="2">
        <v>44927</v>
      </c>
      <c r="U184" t="s">
        <v>300</v>
      </c>
    </row>
    <row r="185" spans="1:21" x14ac:dyDescent="0.25">
      <c r="A185">
        <v>2022</v>
      </c>
      <c r="B185" s="2">
        <v>44835</v>
      </c>
      <c r="C185" s="2">
        <v>44926</v>
      </c>
      <c r="D185" t="s">
        <v>58</v>
      </c>
      <c r="E185">
        <v>3341</v>
      </c>
      <c r="F185" t="s">
        <v>458</v>
      </c>
      <c r="G185" t="s">
        <v>165</v>
      </c>
      <c r="H185" t="s">
        <v>84</v>
      </c>
      <c r="I185" t="s">
        <v>297</v>
      </c>
      <c r="K185" s="2">
        <v>44835</v>
      </c>
      <c r="L185" s="2">
        <v>44925</v>
      </c>
      <c r="M185" t="s">
        <v>299</v>
      </c>
      <c r="N185" s="3">
        <v>27840</v>
      </c>
      <c r="O185" s="3">
        <v>22880</v>
      </c>
      <c r="P185" t="s">
        <v>298</v>
      </c>
      <c r="R185" t="s">
        <v>527</v>
      </c>
      <c r="S185" s="2">
        <v>44931</v>
      </c>
      <c r="T185" s="2">
        <v>44927</v>
      </c>
      <c r="U185" t="s">
        <v>300</v>
      </c>
    </row>
    <row r="186" spans="1:21" x14ac:dyDescent="0.25">
      <c r="A186">
        <v>2022</v>
      </c>
      <c r="B186" s="2">
        <v>44835</v>
      </c>
      <c r="C186" s="2">
        <v>44926</v>
      </c>
      <c r="D186" t="s">
        <v>58</v>
      </c>
      <c r="E186">
        <v>3341</v>
      </c>
      <c r="F186" t="s">
        <v>245</v>
      </c>
      <c r="G186" t="s">
        <v>104</v>
      </c>
      <c r="H186" t="s">
        <v>246</v>
      </c>
      <c r="I186" t="s">
        <v>297</v>
      </c>
      <c r="K186" s="2">
        <v>44835</v>
      </c>
      <c r="L186" s="2">
        <v>44925</v>
      </c>
      <c r="M186" t="s">
        <v>299</v>
      </c>
      <c r="N186" s="3">
        <v>34800</v>
      </c>
      <c r="O186" s="3">
        <v>28600</v>
      </c>
      <c r="P186" t="s">
        <v>298</v>
      </c>
      <c r="R186" t="s">
        <v>527</v>
      </c>
      <c r="S186" s="2">
        <v>44931</v>
      </c>
      <c r="T186" s="2">
        <v>44927</v>
      </c>
      <c r="U186" t="s">
        <v>300</v>
      </c>
    </row>
    <row r="187" spans="1:21" x14ac:dyDescent="0.25">
      <c r="A187">
        <v>2022</v>
      </c>
      <c r="B187" s="2">
        <v>44835</v>
      </c>
      <c r="C187" s="2">
        <v>44926</v>
      </c>
      <c r="D187" t="s">
        <v>58</v>
      </c>
      <c r="E187">
        <v>3341</v>
      </c>
      <c r="F187" t="s">
        <v>245</v>
      </c>
      <c r="G187" t="s">
        <v>247</v>
      </c>
      <c r="H187" t="s">
        <v>93</v>
      </c>
      <c r="I187" t="s">
        <v>297</v>
      </c>
      <c r="K187" s="2">
        <v>44835</v>
      </c>
      <c r="L187" s="2">
        <v>44925</v>
      </c>
      <c r="M187" t="s">
        <v>299</v>
      </c>
      <c r="N187" s="3">
        <v>54347.856</v>
      </c>
      <c r="O187" s="3">
        <v>44665.180533333332</v>
      </c>
      <c r="P187" t="s">
        <v>298</v>
      </c>
      <c r="R187" t="s">
        <v>527</v>
      </c>
      <c r="S187" s="2">
        <v>44931</v>
      </c>
      <c r="T187" s="2">
        <v>44927</v>
      </c>
      <c r="U187" t="s">
        <v>300</v>
      </c>
    </row>
    <row r="188" spans="1:21" x14ac:dyDescent="0.25">
      <c r="A188">
        <v>2022</v>
      </c>
      <c r="B188" s="2">
        <v>44835</v>
      </c>
      <c r="C188" s="2">
        <v>44926</v>
      </c>
      <c r="D188" t="s">
        <v>58</v>
      </c>
      <c r="E188">
        <v>3341</v>
      </c>
      <c r="F188" t="s">
        <v>248</v>
      </c>
      <c r="G188" t="s">
        <v>93</v>
      </c>
      <c r="H188" t="s">
        <v>187</v>
      </c>
      <c r="I188" t="s">
        <v>297</v>
      </c>
      <c r="K188" s="2">
        <v>44835</v>
      </c>
      <c r="L188" s="2">
        <v>44925</v>
      </c>
      <c r="M188" t="s">
        <v>299</v>
      </c>
      <c r="N188" s="3">
        <v>68267.856</v>
      </c>
      <c r="O188" s="3">
        <v>56105.185333333335</v>
      </c>
      <c r="P188" t="s">
        <v>298</v>
      </c>
      <c r="R188" t="s">
        <v>527</v>
      </c>
      <c r="S188" s="2">
        <v>44931</v>
      </c>
      <c r="T188" s="2">
        <v>44927</v>
      </c>
      <c r="U188" t="s">
        <v>300</v>
      </c>
    </row>
    <row r="189" spans="1:21" x14ac:dyDescent="0.25">
      <c r="A189">
        <v>2022</v>
      </c>
      <c r="B189" s="2">
        <v>44835</v>
      </c>
      <c r="C189" s="2">
        <v>44926</v>
      </c>
      <c r="D189" t="s">
        <v>58</v>
      </c>
      <c r="E189">
        <v>3341</v>
      </c>
      <c r="F189" t="s">
        <v>249</v>
      </c>
      <c r="G189" t="s">
        <v>459</v>
      </c>
      <c r="H189" t="s">
        <v>191</v>
      </c>
      <c r="I189" t="s">
        <v>297</v>
      </c>
      <c r="K189" s="2">
        <v>44835</v>
      </c>
      <c r="L189" s="2">
        <v>44925</v>
      </c>
      <c r="M189" t="s">
        <v>299</v>
      </c>
      <c r="N189" s="3">
        <v>4640</v>
      </c>
      <c r="O189" s="3">
        <v>3813.333333333333</v>
      </c>
      <c r="P189" t="s">
        <v>298</v>
      </c>
      <c r="R189" t="s">
        <v>527</v>
      </c>
      <c r="S189" s="2">
        <v>44931</v>
      </c>
      <c r="T189" s="2">
        <v>44927</v>
      </c>
      <c r="U189" t="s">
        <v>300</v>
      </c>
    </row>
    <row r="190" spans="1:21" x14ac:dyDescent="0.25">
      <c r="A190">
        <v>2022</v>
      </c>
      <c r="B190" s="2">
        <v>44835</v>
      </c>
      <c r="C190" s="2">
        <v>44926</v>
      </c>
      <c r="D190" t="s">
        <v>58</v>
      </c>
      <c r="E190">
        <v>3341</v>
      </c>
      <c r="F190" t="s">
        <v>460</v>
      </c>
      <c r="G190" t="s">
        <v>461</v>
      </c>
      <c r="H190" t="s">
        <v>250</v>
      </c>
      <c r="I190" t="s">
        <v>297</v>
      </c>
      <c r="K190" s="2">
        <v>44835</v>
      </c>
      <c r="L190" s="2">
        <v>44925</v>
      </c>
      <c r="M190" t="s">
        <v>299</v>
      </c>
      <c r="N190" s="3">
        <v>6960</v>
      </c>
      <c r="O190" s="3">
        <v>5720</v>
      </c>
      <c r="P190" t="s">
        <v>298</v>
      </c>
      <c r="R190" t="s">
        <v>527</v>
      </c>
      <c r="S190" s="2">
        <v>44931</v>
      </c>
      <c r="T190" s="2">
        <v>44927</v>
      </c>
      <c r="U190" t="s">
        <v>300</v>
      </c>
    </row>
    <row r="191" spans="1:21" x14ac:dyDescent="0.25">
      <c r="A191">
        <v>2022</v>
      </c>
      <c r="B191" s="2">
        <v>44835</v>
      </c>
      <c r="C191" s="2">
        <v>44926</v>
      </c>
      <c r="D191" t="s">
        <v>58</v>
      </c>
      <c r="E191">
        <v>3341</v>
      </c>
      <c r="F191" t="s">
        <v>462</v>
      </c>
      <c r="G191" t="s">
        <v>130</v>
      </c>
      <c r="H191" t="s">
        <v>463</v>
      </c>
      <c r="I191" t="s">
        <v>297</v>
      </c>
      <c r="K191" s="2">
        <v>44835</v>
      </c>
      <c r="L191" s="2">
        <v>44925</v>
      </c>
      <c r="M191" t="s">
        <v>299</v>
      </c>
      <c r="N191" s="3">
        <v>6960</v>
      </c>
      <c r="O191" s="3">
        <v>6245</v>
      </c>
      <c r="P191" t="s">
        <v>298</v>
      </c>
      <c r="R191" t="s">
        <v>527</v>
      </c>
      <c r="S191" s="2">
        <v>44931</v>
      </c>
      <c r="T191" s="2">
        <v>44927</v>
      </c>
      <c r="U191" t="s">
        <v>300</v>
      </c>
    </row>
    <row r="192" spans="1:21" x14ac:dyDescent="0.25">
      <c r="A192">
        <v>2022</v>
      </c>
      <c r="B192" s="2">
        <v>44835</v>
      </c>
      <c r="C192" s="2">
        <v>44926</v>
      </c>
      <c r="D192" t="s">
        <v>58</v>
      </c>
      <c r="E192">
        <v>3341</v>
      </c>
      <c r="F192" t="s">
        <v>464</v>
      </c>
      <c r="G192" t="s">
        <v>465</v>
      </c>
      <c r="H192" t="s">
        <v>61</v>
      </c>
      <c r="I192" t="s">
        <v>297</v>
      </c>
      <c r="K192" s="2">
        <v>44835</v>
      </c>
      <c r="L192" s="2">
        <v>44925</v>
      </c>
      <c r="M192" t="s">
        <v>299</v>
      </c>
      <c r="N192" s="3">
        <v>20880</v>
      </c>
      <c r="O192" s="3">
        <v>17160.013333333332</v>
      </c>
      <c r="P192" t="s">
        <v>298</v>
      </c>
      <c r="R192" t="s">
        <v>527</v>
      </c>
      <c r="S192" s="2">
        <v>44931</v>
      </c>
      <c r="T192" s="2">
        <v>44927</v>
      </c>
      <c r="U192" t="s">
        <v>300</v>
      </c>
    </row>
    <row r="193" spans="1:21" x14ac:dyDescent="0.25">
      <c r="A193">
        <v>2022</v>
      </c>
      <c r="B193" s="2">
        <v>44835</v>
      </c>
      <c r="C193" s="2">
        <v>44926</v>
      </c>
      <c r="D193" t="s">
        <v>58</v>
      </c>
      <c r="E193">
        <v>3341</v>
      </c>
      <c r="F193" t="s">
        <v>466</v>
      </c>
      <c r="G193" t="s">
        <v>61</v>
      </c>
      <c r="H193" t="s">
        <v>178</v>
      </c>
      <c r="I193" t="s">
        <v>297</v>
      </c>
      <c r="K193" s="2">
        <v>44835</v>
      </c>
      <c r="L193" s="2">
        <v>44925</v>
      </c>
      <c r="M193" t="s">
        <v>299</v>
      </c>
      <c r="N193" s="3">
        <v>61307.856</v>
      </c>
      <c r="O193" s="3">
        <v>50385.185333333342</v>
      </c>
      <c r="P193" t="s">
        <v>298</v>
      </c>
      <c r="R193" t="s">
        <v>527</v>
      </c>
      <c r="S193" s="2">
        <v>44931</v>
      </c>
      <c r="T193" s="2">
        <v>44927</v>
      </c>
      <c r="U193" t="s">
        <v>300</v>
      </c>
    </row>
    <row r="194" spans="1:21" x14ac:dyDescent="0.25">
      <c r="A194">
        <v>2022</v>
      </c>
      <c r="B194" s="2">
        <v>44835</v>
      </c>
      <c r="C194" s="2">
        <v>44926</v>
      </c>
      <c r="D194" t="s">
        <v>58</v>
      </c>
      <c r="E194">
        <v>3341</v>
      </c>
      <c r="F194" t="s">
        <v>467</v>
      </c>
      <c r="G194" t="s">
        <v>468</v>
      </c>
      <c r="H194" t="s">
        <v>191</v>
      </c>
      <c r="I194" t="s">
        <v>297</v>
      </c>
      <c r="K194" s="2">
        <v>44835</v>
      </c>
      <c r="L194" s="2">
        <v>44925</v>
      </c>
      <c r="M194" t="s">
        <v>299</v>
      </c>
      <c r="N194" s="3">
        <v>34800</v>
      </c>
      <c r="O194" s="3">
        <v>28600</v>
      </c>
      <c r="P194" t="s">
        <v>298</v>
      </c>
      <c r="R194" t="s">
        <v>527</v>
      </c>
      <c r="S194" s="2">
        <v>44931</v>
      </c>
      <c r="T194" s="2">
        <v>44927</v>
      </c>
      <c r="U194" t="s">
        <v>300</v>
      </c>
    </row>
    <row r="195" spans="1:21" x14ac:dyDescent="0.25">
      <c r="A195">
        <v>2022</v>
      </c>
      <c r="B195" s="2">
        <v>44835</v>
      </c>
      <c r="C195" s="2">
        <v>44926</v>
      </c>
      <c r="D195" t="s">
        <v>58</v>
      </c>
      <c r="E195">
        <v>3341</v>
      </c>
      <c r="F195" t="s">
        <v>251</v>
      </c>
      <c r="G195" t="s">
        <v>160</v>
      </c>
      <c r="H195" t="s">
        <v>66</v>
      </c>
      <c r="I195" t="s">
        <v>297</v>
      </c>
      <c r="K195" s="2">
        <v>44835</v>
      </c>
      <c r="L195" s="2">
        <v>44925</v>
      </c>
      <c r="M195" t="s">
        <v>299</v>
      </c>
      <c r="N195" s="3">
        <v>27840</v>
      </c>
      <c r="O195" s="3">
        <v>24979.993333333332</v>
      </c>
      <c r="P195" t="s">
        <v>298</v>
      </c>
      <c r="R195" t="s">
        <v>527</v>
      </c>
      <c r="S195" s="2">
        <v>44931</v>
      </c>
      <c r="T195" s="2">
        <v>44927</v>
      </c>
      <c r="U195" t="s">
        <v>300</v>
      </c>
    </row>
    <row r="196" spans="1:21" x14ac:dyDescent="0.25">
      <c r="A196">
        <v>2022</v>
      </c>
      <c r="B196" s="2">
        <v>44835</v>
      </c>
      <c r="C196" s="2">
        <v>44926</v>
      </c>
      <c r="D196" t="s">
        <v>58</v>
      </c>
      <c r="E196">
        <v>3341</v>
      </c>
      <c r="F196" t="s">
        <v>469</v>
      </c>
      <c r="G196" t="s">
        <v>77</v>
      </c>
      <c r="H196" t="s">
        <v>470</v>
      </c>
      <c r="I196" t="s">
        <v>297</v>
      </c>
      <c r="K196" s="2">
        <v>44835</v>
      </c>
      <c r="L196" s="2">
        <v>44925</v>
      </c>
      <c r="M196" t="s">
        <v>299</v>
      </c>
      <c r="N196" s="3">
        <v>2320</v>
      </c>
      <c r="O196" s="3">
        <v>1906.6666666666665</v>
      </c>
      <c r="P196" t="s">
        <v>298</v>
      </c>
      <c r="R196" t="s">
        <v>527</v>
      </c>
      <c r="S196" s="2">
        <v>44931</v>
      </c>
      <c r="T196" s="2">
        <v>44927</v>
      </c>
      <c r="U196" t="s">
        <v>300</v>
      </c>
    </row>
    <row r="197" spans="1:21" x14ac:dyDescent="0.25">
      <c r="A197">
        <v>2022</v>
      </c>
      <c r="B197" s="2">
        <v>44835</v>
      </c>
      <c r="C197" s="2">
        <v>44926</v>
      </c>
      <c r="D197" t="s">
        <v>58</v>
      </c>
      <c r="E197">
        <v>3341</v>
      </c>
      <c r="F197" t="s">
        <v>471</v>
      </c>
      <c r="G197" t="s">
        <v>472</v>
      </c>
      <c r="H197" t="s">
        <v>473</v>
      </c>
      <c r="I197" t="s">
        <v>297</v>
      </c>
      <c r="K197" s="2">
        <v>44835</v>
      </c>
      <c r="L197" s="2">
        <v>44925</v>
      </c>
      <c r="M197" t="s">
        <v>299</v>
      </c>
      <c r="N197" s="3">
        <v>39489.880000000005</v>
      </c>
      <c r="O197" s="3">
        <v>32454.314799999996</v>
      </c>
      <c r="P197" t="s">
        <v>298</v>
      </c>
      <c r="R197" t="s">
        <v>527</v>
      </c>
      <c r="S197" s="2">
        <v>44931</v>
      </c>
      <c r="T197" s="2">
        <v>44927</v>
      </c>
      <c r="U197" t="s">
        <v>300</v>
      </c>
    </row>
    <row r="198" spans="1:21" x14ac:dyDescent="0.25">
      <c r="A198">
        <v>2022</v>
      </c>
      <c r="B198" s="2">
        <v>44835</v>
      </c>
      <c r="C198" s="2">
        <v>44926</v>
      </c>
      <c r="D198" t="s">
        <v>58</v>
      </c>
      <c r="E198">
        <v>3341</v>
      </c>
      <c r="F198" t="s">
        <v>474</v>
      </c>
      <c r="G198" t="s">
        <v>163</v>
      </c>
      <c r="H198" t="s">
        <v>475</v>
      </c>
      <c r="I198" t="s">
        <v>297</v>
      </c>
      <c r="K198" s="2">
        <v>44835</v>
      </c>
      <c r="L198" s="2">
        <v>44925</v>
      </c>
      <c r="M198" t="s">
        <v>299</v>
      </c>
      <c r="N198" s="3">
        <v>12587.856</v>
      </c>
      <c r="O198" s="3">
        <v>10345.191999999999</v>
      </c>
      <c r="P198" t="s">
        <v>298</v>
      </c>
      <c r="R198" t="s">
        <v>527</v>
      </c>
      <c r="S198" s="2">
        <v>44931</v>
      </c>
      <c r="T198" s="2">
        <v>44927</v>
      </c>
      <c r="U198" t="s">
        <v>300</v>
      </c>
    </row>
    <row r="199" spans="1:21" x14ac:dyDescent="0.25">
      <c r="A199">
        <v>2022</v>
      </c>
      <c r="B199" s="2">
        <v>44835</v>
      </c>
      <c r="C199" s="2">
        <v>44926</v>
      </c>
      <c r="D199" t="s">
        <v>58</v>
      </c>
      <c r="E199">
        <v>3341</v>
      </c>
      <c r="F199" t="s">
        <v>476</v>
      </c>
      <c r="G199" t="s">
        <v>138</v>
      </c>
      <c r="H199" t="s">
        <v>101</v>
      </c>
      <c r="I199" t="s">
        <v>297</v>
      </c>
      <c r="K199" s="2">
        <v>44835</v>
      </c>
      <c r="L199" s="2">
        <v>44925</v>
      </c>
      <c r="M199" t="s">
        <v>299</v>
      </c>
      <c r="N199" s="3">
        <v>5627.8559999999998</v>
      </c>
      <c r="O199" s="3">
        <v>4625.1891999999989</v>
      </c>
      <c r="P199" t="s">
        <v>298</v>
      </c>
      <c r="R199" t="s">
        <v>527</v>
      </c>
      <c r="S199" s="2">
        <v>44931</v>
      </c>
      <c r="T199" s="2">
        <v>44927</v>
      </c>
      <c r="U199" t="s">
        <v>300</v>
      </c>
    </row>
    <row r="200" spans="1:21" x14ac:dyDescent="0.25">
      <c r="A200">
        <v>2022</v>
      </c>
      <c r="B200" s="2">
        <v>44835</v>
      </c>
      <c r="C200" s="2">
        <v>44926</v>
      </c>
      <c r="D200" t="s">
        <v>58</v>
      </c>
      <c r="E200">
        <v>3341</v>
      </c>
      <c r="F200" t="s">
        <v>477</v>
      </c>
      <c r="G200" t="s">
        <v>112</v>
      </c>
      <c r="H200" t="s">
        <v>478</v>
      </c>
      <c r="I200" t="s">
        <v>297</v>
      </c>
      <c r="K200" s="2">
        <v>44835</v>
      </c>
      <c r="L200" s="2">
        <v>44925</v>
      </c>
      <c r="M200" t="s">
        <v>299</v>
      </c>
      <c r="N200" s="3">
        <v>15544</v>
      </c>
      <c r="O200" s="3">
        <v>12774.666666666668</v>
      </c>
      <c r="P200" t="s">
        <v>298</v>
      </c>
      <c r="R200" t="s">
        <v>527</v>
      </c>
      <c r="S200" s="2">
        <v>44931</v>
      </c>
      <c r="T200" s="2">
        <v>44927</v>
      </c>
      <c r="U200" t="s">
        <v>300</v>
      </c>
    </row>
    <row r="201" spans="1:21" x14ac:dyDescent="0.25">
      <c r="A201">
        <v>2022</v>
      </c>
      <c r="B201" s="2">
        <v>44835</v>
      </c>
      <c r="C201" s="2">
        <v>44926</v>
      </c>
      <c r="D201" t="s">
        <v>58</v>
      </c>
      <c r="E201">
        <v>3341</v>
      </c>
      <c r="F201" t="s">
        <v>254</v>
      </c>
      <c r="G201" t="s">
        <v>255</v>
      </c>
      <c r="H201" t="s">
        <v>75</v>
      </c>
      <c r="I201" t="s">
        <v>297</v>
      </c>
      <c r="K201" s="2">
        <v>44835</v>
      </c>
      <c r="L201" s="2">
        <v>44925</v>
      </c>
      <c r="M201" t="s">
        <v>299</v>
      </c>
      <c r="N201" s="3">
        <v>63813.732400000001</v>
      </c>
      <c r="O201" s="3">
        <v>52444.621066666674</v>
      </c>
      <c r="P201" t="s">
        <v>298</v>
      </c>
      <c r="R201" t="s">
        <v>527</v>
      </c>
      <c r="S201" s="2">
        <v>44931</v>
      </c>
      <c r="T201" s="2">
        <v>44927</v>
      </c>
      <c r="U201" t="s">
        <v>300</v>
      </c>
    </row>
    <row r="202" spans="1:21" x14ac:dyDescent="0.25">
      <c r="A202">
        <v>2022</v>
      </c>
      <c r="B202" s="2">
        <v>44835</v>
      </c>
      <c r="C202" s="2">
        <v>44926</v>
      </c>
      <c r="D202" t="s">
        <v>58</v>
      </c>
      <c r="E202">
        <v>3341</v>
      </c>
      <c r="F202" t="s">
        <v>479</v>
      </c>
      <c r="G202" t="s">
        <v>130</v>
      </c>
      <c r="H202" t="s">
        <v>104</v>
      </c>
      <c r="I202" t="s">
        <v>297</v>
      </c>
      <c r="K202" s="2">
        <v>44835</v>
      </c>
      <c r="L202" s="2">
        <v>44925</v>
      </c>
      <c r="M202" t="s">
        <v>299</v>
      </c>
      <c r="N202" s="3">
        <v>13920</v>
      </c>
      <c r="O202" s="3">
        <v>12490</v>
      </c>
      <c r="P202" t="s">
        <v>298</v>
      </c>
      <c r="R202" t="s">
        <v>527</v>
      </c>
      <c r="S202" s="2">
        <v>44931</v>
      </c>
      <c r="T202" s="2">
        <v>44927</v>
      </c>
      <c r="U202" t="s">
        <v>300</v>
      </c>
    </row>
    <row r="203" spans="1:21" x14ac:dyDescent="0.25">
      <c r="A203">
        <v>2022</v>
      </c>
      <c r="B203" s="2">
        <v>44835</v>
      </c>
      <c r="C203" s="2">
        <v>44926</v>
      </c>
      <c r="D203" t="s">
        <v>58</v>
      </c>
      <c r="E203">
        <v>3341</v>
      </c>
      <c r="F203" t="s">
        <v>480</v>
      </c>
      <c r="G203" t="s">
        <v>481</v>
      </c>
      <c r="H203" t="s">
        <v>130</v>
      </c>
      <c r="I203" t="s">
        <v>297</v>
      </c>
      <c r="K203" s="2">
        <v>44835</v>
      </c>
      <c r="L203" s="2">
        <v>44925</v>
      </c>
      <c r="M203" t="s">
        <v>299</v>
      </c>
      <c r="N203" s="3">
        <v>20880</v>
      </c>
      <c r="O203" s="3">
        <v>17160</v>
      </c>
      <c r="P203" t="s">
        <v>298</v>
      </c>
      <c r="R203" t="s">
        <v>527</v>
      </c>
      <c r="S203" s="2">
        <v>44931</v>
      </c>
      <c r="T203" s="2">
        <v>44927</v>
      </c>
      <c r="U203" t="s">
        <v>300</v>
      </c>
    </row>
    <row r="204" spans="1:21" x14ac:dyDescent="0.25">
      <c r="A204">
        <v>2022</v>
      </c>
      <c r="B204" s="2">
        <v>44835</v>
      </c>
      <c r="C204" s="2">
        <v>44926</v>
      </c>
      <c r="D204" t="s">
        <v>58</v>
      </c>
      <c r="E204">
        <v>3341</v>
      </c>
      <c r="F204" t="s">
        <v>256</v>
      </c>
      <c r="G204" t="s">
        <v>130</v>
      </c>
      <c r="H204" t="s">
        <v>257</v>
      </c>
      <c r="I204" t="s">
        <v>297</v>
      </c>
      <c r="K204" s="2">
        <v>44835</v>
      </c>
      <c r="L204" s="2">
        <v>44925</v>
      </c>
      <c r="M204" t="s">
        <v>299</v>
      </c>
      <c r="N204" s="3">
        <v>2088</v>
      </c>
      <c r="O204" s="3">
        <v>1716</v>
      </c>
      <c r="P204" t="s">
        <v>298</v>
      </c>
      <c r="R204" t="s">
        <v>527</v>
      </c>
      <c r="S204" s="2">
        <v>44931</v>
      </c>
      <c r="T204" s="2">
        <v>44927</v>
      </c>
      <c r="U204" t="s">
        <v>300</v>
      </c>
    </row>
    <row r="205" spans="1:21" x14ac:dyDescent="0.25">
      <c r="A205">
        <v>2022</v>
      </c>
      <c r="B205" s="2">
        <v>44835</v>
      </c>
      <c r="C205" s="2">
        <v>44926</v>
      </c>
      <c r="D205" t="s">
        <v>58</v>
      </c>
      <c r="E205">
        <v>3341</v>
      </c>
      <c r="F205" t="s">
        <v>482</v>
      </c>
      <c r="G205" t="s">
        <v>130</v>
      </c>
      <c r="H205" t="s">
        <v>483</v>
      </c>
      <c r="I205" t="s">
        <v>297</v>
      </c>
      <c r="K205" s="2">
        <v>44835</v>
      </c>
      <c r="L205" s="2">
        <v>44925</v>
      </c>
      <c r="M205" t="s">
        <v>299</v>
      </c>
      <c r="N205" s="3">
        <v>13920</v>
      </c>
      <c r="O205" s="3">
        <v>11439.999999999998</v>
      </c>
      <c r="P205" t="s">
        <v>298</v>
      </c>
      <c r="R205" t="s">
        <v>527</v>
      </c>
      <c r="S205" s="2">
        <v>44931</v>
      </c>
      <c r="T205" s="2">
        <v>44927</v>
      </c>
      <c r="U205" t="s">
        <v>300</v>
      </c>
    </row>
    <row r="206" spans="1:21" x14ac:dyDescent="0.25">
      <c r="A206">
        <v>2022</v>
      </c>
      <c r="B206" s="2">
        <v>44835</v>
      </c>
      <c r="C206" s="2">
        <v>44926</v>
      </c>
      <c r="D206" t="s">
        <v>58</v>
      </c>
      <c r="E206">
        <v>3341</v>
      </c>
      <c r="F206" t="s">
        <v>484</v>
      </c>
      <c r="G206" t="s">
        <v>317</v>
      </c>
      <c r="H206" t="s">
        <v>253</v>
      </c>
      <c r="I206" t="s">
        <v>297</v>
      </c>
      <c r="K206" s="2">
        <v>44835</v>
      </c>
      <c r="L206" s="2">
        <v>44925</v>
      </c>
      <c r="M206" t="s">
        <v>299</v>
      </c>
      <c r="N206" s="3">
        <v>55680</v>
      </c>
      <c r="O206" s="3">
        <v>45759.993333333332</v>
      </c>
      <c r="P206" t="s">
        <v>298</v>
      </c>
      <c r="R206" t="s">
        <v>527</v>
      </c>
      <c r="S206" s="2">
        <v>44931</v>
      </c>
      <c r="T206" s="2">
        <v>44927</v>
      </c>
      <c r="U206" t="s">
        <v>300</v>
      </c>
    </row>
    <row r="207" spans="1:21" x14ac:dyDescent="0.25">
      <c r="A207">
        <v>2022</v>
      </c>
      <c r="B207" s="2">
        <v>44835</v>
      </c>
      <c r="C207" s="2">
        <v>44926</v>
      </c>
      <c r="D207" t="s">
        <v>58</v>
      </c>
      <c r="E207">
        <v>3341</v>
      </c>
      <c r="F207" t="s">
        <v>485</v>
      </c>
      <c r="G207" t="s">
        <v>352</v>
      </c>
      <c r="H207" t="s">
        <v>486</v>
      </c>
      <c r="I207" t="s">
        <v>297</v>
      </c>
      <c r="K207" s="2">
        <v>44835</v>
      </c>
      <c r="L207" s="2">
        <v>44925</v>
      </c>
      <c r="M207" t="s">
        <v>299</v>
      </c>
      <c r="N207" s="3">
        <v>6960</v>
      </c>
      <c r="O207" s="3">
        <v>6245</v>
      </c>
      <c r="P207" t="s">
        <v>298</v>
      </c>
      <c r="R207" t="s">
        <v>527</v>
      </c>
      <c r="S207" s="2">
        <v>44931</v>
      </c>
      <c r="T207" s="2">
        <v>44927</v>
      </c>
      <c r="U207" t="s">
        <v>300</v>
      </c>
    </row>
    <row r="208" spans="1:21" x14ac:dyDescent="0.25">
      <c r="A208">
        <v>2022</v>
      </c>
      <c r="B208" s="2">
        <v>44835</v>
      </c>
      <c r="C208" s="2">
        <v>44926</v>
      </c>
      <c r="D208" t="s">
        <v>58</v>
      </c>
      <c r="E208">
        <v>3341</v>
      </c>
      <c r="F208" t="s">
        <v>487</v>
      </c>
      <c r="G208" t="s">
        <v>488</v>
      </c>
      <c r="H208" t="s">
        <v>84</v>
      </c>
      <c r="I208" t="s">
        <v>297</v>
      </c>
      <c r="K208" s="2">
        <v>44835</v>
      </c>
      <c r="L208" s="2">
        <v>44925</v>
      </c>
      <c r="M208" t="s">
        <v>299</v>
      </c>
      <c r="N208" s="3">
        <v>6960</v>
      </c>
      <c r="O208" s="3">
        <v>6245.0066666666662</v>
      </c>
      <c r="P208" t="s">
        <v>298</v>
      </c>
      <c r="R208" t="s">
        <v>527</v>
      </c>
      <c r="S208" s="2">
        <v>44931</v>
      </c>
      <c r="T208" s="2">
        <v>44927</v>
      </c>
      <c r="U208" t="s">
        <v>300</v>
      </c>
    </row>
    <row r="209" spans="1:21" x14ac:dyDescent="0.25">
      <c r="A209">
        <v>2022</v>
      </c>
      <c r="B209" s="2">
        <v>44835</v>
      </c>
      <c r="C209" s="2">
        <v>44926</v>
      </c>
      <c r="D209" t="s">
        <v>58</v>
      </c>
      <c r="E209">
        <v>3341</v>
      </c>
      <c r="F209" t="s">
        <v>489</v>
      </c>
      <c r="G209" t="s">
        <v>231</v>
      </c>
      <c r="H209" t="s">
        <v>208</v>
      </c>
      <c r="I209" t="s">
        <v>297</v>
      </c>
      <c r="K209" s="2">
        <v>44835</v>
      </c>
      <c r="L209" s="2">
        <v>44925</v>
      </c>
      <c r="M209" t="s">
        <v>299</v>
      </c>
      <c r="N209" s="3">
        <v>3248</v>
      </c>
      <c r="O209" s="3">
        <v>2669.3333333333335</v>
      </c>
      <c r="P209" t="s">
        <v>298</v>
      </c>
      <c r="R209" t="s">
        <v>527</v>
      </c>
      <c r="S209" s="2">
        <v>44931</v>
      </c>
      <c r="T209" s="2">
        <v>44927</v>
      </c>
      <c r="U209" t="s">
        <v>300</v>
      </c>
    </row>
    <row r="210" spans="1:21" x14ac:dyDescent="0.25">
      <c r="A210">
        <v>2022</v>
      </c>
      <c r="B210" s="2">
        <v>44835</v>
      </c>
      <c r="C210" s="2">
        <v>44926</v>
      </c>
      <c r="D210" t="s">
        <v>58</v>
      </c>
      <c r="E210">
        <v>3341</v>
      </c>
      <c r="F210" t="s">
        <v>258</v>
      </c>
      <c r="G210" t="s">
        <v>490</v>
      </c>
      <c r="H210" t="s">
        <v>119</v>
      </c>
      <c r="I210" t="s">
        <v>297</v>
      </c>
      <c r="K210" s="2">
        <v>44835</v>
      </c>
      <c r="L210" s="2">
        <v>44925</v>
      </c>
      <c r="M210" t="s">
        <v>299</v>
      </c>
      <c r="N210" s="3">
        <v>32124.761599999998</v>
      </c>
      <c r="O210" s="3">
        <v>26401.384533333334</v>
      </c>
      <c r="P210" t="s">
        <v>298</v>
      </c>
      <c r="R210" t="s">
        <v>527</v>
      </c>
      <c r="S210" s="2">
        <v>44931</v>
      </c>
      <c r="T210" s="2">
        <v>44927</v>
      </c>
      <c r="U210" t="s">
        <v>300</v>
      </c>
    </row>
    <row r="211" spans="1:21" x14ac:dyDescent="0.25">
      <c r="A211">
        <v>2022</v>
      </c>
      <c r="B211" s="2">
        <v>44835</v>
      </c>
      <c r="C211" s="2">
        <v>44926</v>
      </c>
      <c r="D211" t="s">
        <v>58</v>
      </c>
      <c r="E211">
        <v>3341</v>
      </c>
      <c r="F211" t="s">
        <v>258</v>
      </c>
      <c r="G211" t="s">
        <v>259</v>
      </c>
      <c r="H211" t="s">
        <v>61</v>
      </c>
      <c r="I211" t="s">
        <v>297</v>
      </c>
      <c r="K211" s="2">
        <v>44835</v>
      </c>
      <c r="L211" s="2">
        <v>44925</v>
      </c>
      <c r="M211" t="s">
        <v>299</v>
      </c>
      <c r="N211" s="3">
        <v>26507.856</v>
      </c>
      <c r="O211" s="3">
        <v>21785.192000000003</v>
      </c>
      <c r="P211" t="s">
        <v>298</v>
      </c>
      <c r="R211" t="s">
        <v>527</v>
      </c>
      <c r="S211" s="2">
        <v>44931</v>
      </c>
      <c r="T211" s="2">
        <v>44927</v>
      </c>
      <c r="U211" t="s">
        <v>300</v>
      </c>
    </row>
    <row r="212" spans="1:21" x14ac:dyDescent="0.25">
      <c r="A212">
        <v>2022</v>
      </c>
      <c r="B212" s="2">
        <v>44835</v>
      </c>
      <c r="C212" s="2">
        <v>44926</v>
      </c>
      <c r="D212" t="s">
        <v>58</v>
      </c>
      <c r="E212">
        <v>3341</v>
      </c>
      <c r="F212" t="s">
        <v>260</v>
      </c>
      <c r="G212" t="s">
        <v>491</v>
      </c>
      <c r="H212" t="s">
        <v>492</v>
      </c>
      <c r="I212" t="s">
        <v>297</v>
      </c>
      <c r="K212" s="2">
        <v>44835</v>
      </c>
      <c r="L212" s="2">
        <v>44925</v>
      </c>
      <c r="M212" t="s">
        <v>299</v>
      </c>
      <c r="N212" s="3">
        <v>6378.2368000000006</v>
      </c>
      <c r="O212" s="3">
        <v>5241.8842666666678</v>
      </c>
      <c r="P212" t="s">
        <v>298</v>
      </c>
      <c r="R212" t="s">
        <v>527</v>
      </c>
      <c r="S212" s="2">
        <v>44931</v>
      </c>
      <c r="T212" s="2">
        <v>44927</v>
      </c>
      <c r="U212" t="s">
        <v>300</v>
      </c>
    </row>
    <row r="213" spans="1:21" x14ac:dyDescent="0.25">
      <c r="A213">
        <v>2022</v>
      </c>
      <c r="B213" s="2">
        <v>44835</v>
      </c>
      <c r="C213" s="2">
        <v>44926</v>
      </c>
      <c r="D213" t="s">
        <v>58</v>
      </c>
      <c r="E213">
        <v>3341</v>
      </c>
      <c r="F213" t="s">
        <v>493</v>
      </c>
      <c r="G213" t="s">
        <v>208</v>
      </c>
      <c r="H213" t="s">
        <v>96</v>
      </c>
      <c r="I213" t="s">
        <v>297</v>
      </c>
      <c r="K213" s="2">
        <v>44835</v>
      </c>
      <c r="L213" s="2">
        <v>44925</v>
      </c>
      <c r="M213" t="s">
        <v>299</v>
      </c>
      <c r="N213" s="3">
        <v>1624</v>
      </c>
      <c r="O213" s="3">
        <v>1334.6666666666667</v>
      </c>
      <c r="P213" t="s">
        <v>298</v>
      </c>
      <c r="R213" t="s">
        <v>527</v>
      </c>
      <c r="S213" s="2">
        <v>44931</v>
      </c>
      <c r="T213" s="2">
        <v>44927</v>
      </c>
      <c r="U213" t="s">
        <v>300</v>
      </c>
    </row>
    <row r="214" spans="1:21" x14ac:dyDescent="0.25">
      <c r="A214">
        <v>2022</v>
      </c>
      <c r="B214" s="2">
        <v>44835</v>
      </c>
      <c r="C214" s="2">
        <v>44926</v>
      </c>
      <c r="D214" t="s">
        <v>58</v>
      </c>
      <c r="E214">
        <v>3341</v>
      </c>
      <c r="F214" t="s">
        <v>494</v>
      </c>
      <c r="G214" t="s">
        <v>495</v>
      </c>
      <c r="H214" t="s">
        <v>496</v>
      </c>
      <c r="I214" t="s">
        <v>297</v>
      </c>
      <c r="K214" s="2">
        <v>44835</v>
      </c>
      <c r="L214" s="2">
        <v>44925</v>
      </c>
      <c r="M214" t="s">
        <v>299</v>
      </c>
      <c r="N214" s="3">
        <v>13920</v>
      </c>
      <c r="O214" s="3">
        <v>11440.000000000002</v>
      </c>
      <c r="P214" t="s">
        <v>298</v>
      </c>
      <c r="R214" t="s">
        <v>527</v>
      </c>
      <c r="S214" s="2">
        <v>44931</v>
      </c>
      <c r="T214" s="2">
        <v>44927</v>
      </c>
      <c r="U214" t="s">
        <v>300</v>
      </c>
    </row>
    <row r="215" spans="1:21" x14ac:dyDescent="0.25">
      <c r="A215">
        <v>2022</v>
      </c>
      <c r="B215" s="2">
        <v>44835</v>
      </c>
      <c r="C215" s="2">
        <v>44926</v>
      </c>
      <c r="D215" t="s">
        <v>58</v>
      </c>
      <c r="E215">
        <v>3341</v>
      </c>
      <c r="F215" t="s">
        <v>261</v>
      </c>
      <c r="G215" t="s">
        <v>262</v>
      </c>
      <c r="H215" t="s">
        <v>72</v>
      </c>
      <c r="I215" t="s">
        <v>297</v>
      </c>
      <c r="K215" s="2">
        <v>44835</v>
      </c>
      <c r="L215" s="2">
        <v>44925</v>
      </c>
      <c r="M215" t="s">
        <v>299</v>
      </c>
      <c r="N215" s="3">
        <v>9280</v>
      </c>
      <c r="O215" s="3">
        <v>7626.6666666666661</v>
      </c>
      <c r="P215" t="s">
        <v>298</v>
      </c>
      <c r="R215" t="s">
        <v>527</v>
      </c>
      <c r="S215" s="2">
        <v>44931</v>
      </c>
      <c r="T215" s="2">
        <v>44927</v>
      </c>
      <c r="U215" t="s">
        <v>300</v>
      </c>
    </row>
    <row r="216" spans="1:21" x14ac:dyDescent="0.25">
      <c r="A216">
        <v>2022</v>
      </c>
      <c r="B216" s="2">
        <v>44835</v>
      </c>
      <c r="C216" s="2">
        <v>44926</v>
      </c>
      <c r="D216" t="s">
        <v>58</v>
      </c>
      <c r="E216">
        <v>3341</v>
      </c>
      <c r="F216" t="s">
        <v>497</v>
      </c>
      <c r="G216" t="s">
        <v>390</v>
      </c>
      <c r="H216" t="s">
        <v>105</v>
      </c>
      <c r="I216" t="s">
        <v>297</v>
      </c>
      <c r="K216" s="2">
        <v>44835</v>
      </c>
      <c r="L216" s="2">
        <v>44925</v>
      </c>
      <c r="M216" t="s">
        <v>299</v>
      </c>
      <c r="N216" s="3">
        <v>10208</v>
      </c>
      <c r="O216" s="3">
        <v>9159.3333333333339</v>
      </c>
      <c r="P216" t="s">
        <v>298</v>
      </c>
      <c r="R216" t="s">
        <v>527</v>
      </c>
      <c r="S216" s="2">
        <v>44931</v>
      </c>
      <c r="T216" s="2">
        <v>44927</v>
      </c>
      <c r="U216" t="s">
        <v>300</v>
      </c>
    </row>
    <row r="217" spans="1:21" x14ac:dyDescent="0.25">
      <c r="A217">
        <v>2022</v>
      </c>
      <c r="B217" s="2">
        <v>44835</v>
      </c>
      <c r="C217" s="2">
        <v>44926</v>
      </c>
      <c r="D217" t="s">
        <v>58</v>
      </c>
      <c r="E217">
        <v>3341</v>
      </c>
      <c r="F217" t="s">
        <v>263</v>
      </c>
      <c r="G217" t="s">
        <v>105</v>
      </c>
      <c r="H217" t="s">
        <v>264</v>
      </c>
      <c r="I217" t="s">
        <v>297</v>
      </c>
      <c r="K217" s="2">
        <v>44835</v>
      </c>
      <c r="L217" s="2">
        <v>44925</v>
      </c>
      <c r="M217" t="s">
        <v>299</v>
      </c>
      <c r="N217" s="3">
        <v>16383.190399999999</v>
      </c>
      <c r="O217" s="3">
        <v>13464.346133333333</v>
      </c>
      <c r="P217" t="s">
        <v>298</v>
      </c>
      <c r="R217" t="s">
        <v>527</v>
      </c>
      <c r="S217" s="2">
        <v>44931</v>
      </c>
      <c r="T217" s="2">
        <v>44927</v>
      </c>
      <c r="U217" t="s">
        <v>300</v>
      </c>
    </row>
    <row r="218" spans="1:21" x14ac:dyDescent="0.25">
      <c r="A218">
        <v>2022</v>
      </c>
      <c r="B218" s="2">
        <v>44835</v>
      </c>
      <c r="C218" s="2">
        <v>44926</v>
      </c>
      <c r="D218" t="s">
        <v>58</v>
      </c>
      <c r="E218">
        <v>3341</v>
      </c>
      <c r="F218" t="s">
        <v>498</v>
      </c>
      <c r="G218" t="s">
        <v>235</v>
      </c>
      <c r="H218" t="s">
        <v>499</v>
      </c>
      <c r="I218" t="s">
        <v>297</v>
      </c>
      <c r="K218" s="2">
        <v>44835</v>
      </c>
      <c r="L218" s="2">
        <v>44925</v>
      </c>
      <c r="M218" t="s">
        <v>299</v>
      </c>
      <c r="N218" s="3">
        <v>12587.856</v>
      </c>
      <c r="O218" s="3">
        <v>10345.387066666666</v>
      </c>
      <c r="P218" t="s">
        <v>298</v>
      </c>
      <c r="R218" t="s">
        <v>527</v>
      </c>
      <c r="S218" s="2">
        <v>44931</v>
      </c>
      <c r="T218" s="2">
        <v>44927</v>
      </c>
      <c r="U218" t="s">
        <v>300</v>
      </c>
    </row>
    <row r="219" spans="1:21" x14ac:dyDescent="0.25">
      <c r="A219">
        <v>2022</v>
      </c>
      <c r="B219" s="2">
        <v>44835</v>
      </c>
      <c r="C219" s="2">
        <v>44926</v>
      </c>
      <c r="D219" t="s">
        <v>58</v>
      </c>
      <c r="E219">
        <v>3341</v>
      </c>
      <c r="F219" t="s">
        <v>266</v>
      </c>
      <c r="G219" t="s">
        <v>98</v>
      </c>
      <c r="H219" t="s">
        <v>98</v>
      </c>
      <c r="I219" t="s">
        <v>297</v>
      </c>
      <c r="K219" s="2">
        <v>44835</v>
      </c>
      <c r="L219" s="2">
        <v>44925</v>
      </c>
      <c r="M219" t="s">
        <v>299</v>
      </c>
      <c r="N219" s="3">
        <v>5627.8559999999998</v>
      </c>
      <c r="O219" s="3">
        <v>4625.1920000000009</v>
      </c>
      <c r="P219" t="s">
        <v>298</v>
      </c>
      <c r="R219" t="s">
        <v>527</v>
      </c>
      <c r="S219" s="2">
        <v>44931</v>
      </c>
      <c r="T219" s="2">
        <v>44927</v>
      </c>
      <c r="U219" t="s">
        <v>300</v>
      </c>
    </row>
    <row r="220" spans="1:21" x14ac:dyDescent="0.25">
      <c r="A220">
        <v>2022</v>
      </c>
      <c r="B220" s="2">
        <v>44835</v>
      </c>
      <c r="C220" s="2">
        <v>44926</v>
      </c>
      <c r="D220" t="s">
        <v>58</v>
      </c>
      <c r="E220">
        <v>3341</v>
      </c>
      <c r="F220" t="s">
        <v>267</v>
      </c>
      <c r="G220" t="s">
        <v>173</v>
      </c>
      <c r="H220" t="s">
        <v>191</v>
      </c>
      <c r="I220" t="s">
        <v>297</v>
      </c>
      <c r="K220" s="2">
        <v>44835</v>
      </c>
      <c r="L220" s="2">
        <v>44925</v>
      </c>
      <c r="M220" t="s">
        <v>299</v>
      </c>
      <c r="N220" s="3">
        <v>36424</v>
      </c>
      <c r="O220" s="3">
        <v>29934.666666666668</v>
      </c>
      <c r="P220" t="s">
        <v>298</v>
      </c>
      <c r="R220" t="s">
        <v>527</v>
      </c>
      <c r="S220" s="2">
        <v>44931</v>
      </c>
      <c r="T220" s="2">
        <v>44927</v>
      </c>
      <c r="U220" t="s">
        <v>300</v>
      </c>
    </row>
    <row r="221" spans="1:21" x14ac:dyDescent="0.25">
      <c r="A221">
        <v>2022</v>
      </c>
      <c r="B221" s="2">
        <v>44835</v>
      </c>
      <c r="C221" s="2">
        <v>44926</v>
      </c>
      <c r="D221" t="s">
        <v>58</v>
      </c>
      <c r="E221">
        <v>3341</v>
      </c>
      <c r="F221" t="s">
        <v>267</v>
      </c>
      <c r="G221" t="s">
        <v>208</v>
      </c>
      <c r="H221" t="s">
        <v>119</v>
      </c>
      <c r="I221" t="s">
        <v>297</v>
      </c>
      <c r="K221" s="2">
        <v>44835</v>
      </c>
      <c r="L221" s="2">
        <v>44925</v>
      </c>
      <c r="M221" t="s">
        <v>299</v>
      </c>
      <c r="N221" s="3">
        <v>32135.712</v>
      </c>
      <c r="O221" s="3">
        <v>26410.707999999999</v>
      </c>
      <c r="P221" t="s">
        <v>298</v>
      </c>
      <c r="R221" t="s">
        <v>527</v>
      </c>
      <c r="S221" s="2">
        <v>44931</v>
      </c>
      <c r="T221" s="2">
        <v>44927</v>
      </c>
      <c r="U221" t="s">
        <v>300</v>
      </c>
    </row>
    <row r="222" spans="1:21" x14ac:dyDescent="0.25">
      <c r="A222">
        <v>2022</v>
      </c>
      <c r="B222" s="2">
        <v>44835</v>
      </c>
      <c r="C222" s="2">
        <v>44926</v>
      </c>
      <c r="D222" t="s">
        <v>58</v>
      </c>
      <c r="E222">
        <v>3341</v>
      </c>
      <c r="F222" t="s">
        <v>500</v>
      </c>
      <c r="G222" t="s">
        <v>501</v>
      </c>
      <c r="H222" t="s">
        <v>208</v>
      </c>
      <c r="I222" t="s">
        <v>297</v>
      </c>
      <c r="K222" s="2">
        <v>44835</v>
      </c>
      <c r="L222" s="2">
        <v>44925</v>
      </c>
      <c r="M222" t="s">
        <v>299</v>
      </c>
      <c r="N222" s="3">
        <v>25175.712</v>
      </c>
      <c r="O222" s="3">
        <v>22589.367000000002</v>
      </c>
      <c r="P222" t="s">
        <v>298</v>
      </c>
      <c r="R222" t="s">
        <v>527</v>
      </c>
      <c r="S222" s="2">
        <v>44931</v>
      </c>
      <c r="T222" s="2">
        <v>44927</v>
      </c>
      <c r="U222" t="s">
        <v>300</v>
      </c>
    </row>
    <row r="223" spans="1:21" x14ac:dyDescent="0.25">
      <c r="A223">
        <v>2022</v>
      </c>
      <c r="B223" s="2">
        <v>44835</v>
      </c>
      <c r="C223" s="2">
        <v>44926</v>
      </c>
      <c r="D223" t="s">
        <v>58</v>
      </c>
      <c r="E223">
        <v>3341</v>
      </c>
      <c r="F223" t="s">
        <v>268</v>
      </c>
      <c r="G223" t="s">
        <v>269</v>
      </c>
      <c r="H223" t="s">
        <v>270</v>
      </c>
      <c r="I223" t="s">
        <v>297</v>
      </c>
      <c r="K223" s="2">
        <v>44835</v>
      </c>
      <c r="L223" s="2">
        <v>44925</v>
      </c>
      <c r="M223" t="s">
        <v>299</v>
      </c>
      <c r="N223" s="3">
        <v>25056</v>
      </c>
      <c r="O223" s="3">
        <v>20592</v>
      </c>
      <c r="P223" t="s">
        <v>298</v>
      </c>
      <c r="R223" t="s">
        <v>527</v>
      </c>
      <c r="S223" s="2">
        <v>44931</v>
      </c>
      <c r="T223" s="2">
        <v>44927</v>
      </c>
      <c r="U223" t="s">
        <v>300</v>
      </c>
    </row>
    <row r="224" spans="1:21" x14ac:dyDescent="0.25">
      <c r="A224">
        <v>2022</v>
      </c>
      <c r="B224" s="2">
        <v>44835</v>
      </c>
      <c r="C224" s="2">
        <v>44926</v>
      </c>
      <c r="D224" t="s">
        <v>58</v>
      </c>
      <c r="E224">
        <v>3341</v>
      </c>
      <c r="F224" t="s">
        <v>268</v>
      </c>
      <c r="G224" t="s">
        <v>270</v>
      </c>
      <c r="H224" t="s">
        <v>269</v>
      </c>
      <c r="I224" t="s">
        <v>297</v>
      </c>
      <c r="K224" s="2">
        <v>44835</v>
      </c>
      <c r="L224" s="2">
        <v>44925</v>
      </c>
      <c r="M224" t="s">
        <v>299</v>
      </c>
      <c r="N224" s="3">
        <v>2784</v>
      </c>
      <c r="O224" s="3">
        <v>2288</v>
      </c>
      <c r="P224" t="s">
        <v>298</v>
      </c>
      <c r="R224" t="s">
        <v>527</v>
      </c>
      <c r="S224" s="2">
        <v>44931</v>
      </c>
      <c r="T224" s="2">
        <v>44927</v>
      </c>
      <c r="U224" t="s">
        <v>300</v>
      </c>
    </row>
    <row r="225" spans="1:21" x14ac:dyDescent="0.25">
      <c r="A225">
        <v>2022</v>
      </c>
      <c r="B225" s="2">
        <v>44835</v>
      </c>
      <c r="C225" s="2">
        <v>44926</v>
      </c>
      <c r="D225" t="s">
        <v>58</v>
      </c>
      <c r="E225">
        <v>3341</v>
      </c>
      <c r="F225" t="s">
        <v>502</v>
      </c>
      <c r="G225" t="s">
        <v>93</v>
      </c>
      <c r="H225" t="s">
        <v>119</v>
      </c>
      <c r="I225" t="s">
        <v>297</v>
      </c>
      <c r="K225" s="2">
        <v>44835</v>
      </c>
      <c r="L225" s="2">
        <v>44925</v>
      </c>
      <c r="M225" t="s">
        <v>299</v>
      </c>
      <c r="N225" s="3">
        <v>6960</v>
      </c>
      <c r="O225" s="3">
        <v>5720</v>
      </c>
      <c r="P225" t="s">
        <v>298</v>
      </c>
      <c r="R225" t="s">
        <v>527</v>
      </c>
      <c r="S225" s="2">
        <v>44931</v>
      </c>
      <c r="T225" s="2">
        <v>44927</v>
      </c>
      <c r="U225" t="s">
        <v>300</v>
      </c>
    </row>
    <row r="226" spans="1:21" x14ac:dyDescent="0.25">
      <c r="A226">
        <v>2022</v>
      </c>
      <c r="B226" s="2">
        <v>44835</v>
      </c>
      <c r="C226" s="2">
        <v>44926</v>
      </c>
      <c r="D226" t="s">
        <v>58</v>
      </c>
      <c r="E226">
        <v>3341</v>
      </c>
      <c r="F226" t="s">
        <v>503</v>
      </c>
      <c r="G226" t="s">
        <v>120</v>
      </c>
      <c r="H226" t="s">
        <v>504</v>
      </c>
      <c r="I226" t="s">
        <v>297</v>
      </c>
      <c r="K226" s="2">
        <v>44835</v>
      </c>
      <c r="L226" s="2">
        <v>44925</v>
      </c>
      <c r="M226" t="s">
        <v>299</v>
      </c>
      <c r="N226" s="3">
        <v>27840</v>
      </c>
      <c r="O226" s="3">
        <v>22880</v>
      </c>
      <c r="P226" t="s">
        <v>298</v>
      </c>
      <c r="R226" t="s">
        <v>527</v>
      </c>
      <c r="S226" s="2">
        <v>44931</v>
      </c>
      <c r="T226" s="2">
        <v>44927</v>
      </c>
      <c r="U226" t="s">
        <v>300</v>
      </c>
    </row>
    <row r="227" spans="1:21" x14ac:dyDescent="0.25">
      <c r="A227">
        <v>2022</v>
      </c>
      <c r="B227" s="2">
        <v>44835</v>
      </c>
      <c r="C227" s="2">
        <v>44926</v>
      </c>
      <c r="D227" t="s">
        <v>58</v>
      </c>
      <c r="E227">
        <v>3341</v>
      </c>
      <c r="F227" t="s">
        <v>271</v>
      </c>
      <c r="G227" t="s">
        <v>130</v>
      </c>
      <c r="H227" t="s">
        <v>272</v>
      </c>
      <c r="I227" t="s">
        <v>297</v>
      </c>
      <c r="K227" s="2">
        <v>44835</v>
      </c>
      <c r="L227" s="2">
        <v>44925</v>
      </c>
      <c r="M227" t="s">
        <v>299</v>
      </c>
      <c r="N227" s="3">
        <v>34800</v>
      </c>
      <c r="O227" s="3">
        <v>28600</v>
      </c>
      <c r="P227" t="s">
        <v>298</v>
      </c>
      <c r="R227" t="s">
        <v>527</v>
      </c>
      <c r="S227" s="2">
        <v>44931</v>
      </c>
      <c r="T227" s="2">
        <v>44927</v>
      </c>
      <c r="U227" t="s">
        <v>300</v>
      </c>
    </row>
    <row r="228" spans="1:21" x14ac:dyDescent="0.25">
      <c r="A228">
        <v>2022</v>
      </c>
      <c r="B228" s="2">
        <v>44835</v>
      </c>
      <c r="C228" s="2">
        <v>44926</v>
      </c>
      <c r="D228" t="s">
        <v>58</v>
      </c>
      <c r="E228">
        <v>3341</v>
      </c>
      <c r="F228" t="s">
        <v>273</v>
      </c>
      <c r="G228" t="s">
        <v>69</v>
      </c>
      <c r="H228" t="s">
        <v>184</v>
      </c>
      <c r="I228" t="s">
        <v>297</v>
      </c>
      <c r="K228" s="2">
        <v>44835</v>
      </c>
      <c r="L228" s="2">
        <v>44925</v>
      </c>
      <c r="M228" t="s">
        <v>299</v>
      </c>
      <c r="N228" s="3">
        <v>32364</v>
      </c>
      <c r="O228" s="3">
        <v>26597.993333333332</v>
      </c>
      <c r="P228" t="s">
        <v>298</v>
      </c>
      <c r="R228" t="s">
        <v>527</v>
      </c>
      <c r="S228" s="2">
        <v>44931</v>
      </c>
      <c r="T228" s="2">
        <v>44927</v>
      </c>
      <c r="U228" t="s">
        <v>300</v>
      </c>
    </row>
    <row r="229" spans="1:21" x14ac:dyDescent="0.25">
      <c r="A229">
        <v>2022</v>
      </c>
      <c r="B229" s="2">
        <v>44835</v>
      </c>
      <c r="C229" s="2">
        <v>44926</v>
      </c>
      <c r="D229" t="s">
        <v>58</v>
      </c>
      <c r="E229">
        <v>3341</v>
      </c>
      <c r="F229" t="s">
        <v>505</v>
      </c>
      <c r="G229" t="s">
        <v>162</v>
      </c>
      <c r="H229" t="s">
        <v>506</v>
      </c>
      <c r="I229" t="s">
        <v>297</v>
      </c>
      <c r="K229" s="2">
        <v>44835</v>
      </c>
      <c r="L229" s="2">
        <v>44925</v>
      </c>
      <c r="M229" t="s">
        <v>299</v>
      </c>
      <c r="N229" s="3">
        <v>13920</v>
      </c>
      <c r="O229" s="3">
        <v>12490</v>
      </c>
      <c r="P229" t="s">
        <v>298</v>
      </c>
      <c r="R229" t="s">
        <v>527</v>
      </c>
      <c r="S229" s="2">
        <v>44931</v>
      </c>
      <c r="T229" s="2">
        <v>44927</v>
      </c>
      <c r="U229" t="s">
        <v>300</v>
      </c>
    </row>
    <row r="230" spans="1:21" x14ac:dyDescent="0.25">
      <c r="A230">
        <v>2022</v>
      </c>
      <c r="B230" s="2">
        <v>44835</v>
      </c>
      <c r="C230" s="2">
        <v>44926</v>
      </c>
      <c r="D230" t="s">
        <v>58</v>
      </c>
      <c r="E230">
        <v>3341</v>
      </c>
      <c r="F230" t="s">
        <v>507</v>
      </c>
      <c r="G230" t="s">
        <v>352</v>
      </c>
      <c r="H230" t="s">
        <v>351</v>
      </c>
      <c r="I230" t="s">
        <v>297</v>
      </c>
      <c r="K230" s="2">
        <v>44835</v>
      </c>
      <c r="L230" s="2">
        <v>44925</v>
      </c>
      <c r="M230" t="s">
        <v>299</v>
      </c>
      <c r="N230" s="3">
        <v>6960</v>
      </c>
      <c r="O230" s="3">
        <v>6244.9933333333329</v>
      </c>
      <c r="P230" t="s">
        <v>298</v>
      </c>
      <c r="R230" t="s">
        <v>527</v>
      </c>
      <c r="S230" s="2">
        <v>44931</v>
      </c>
      <c r="T230" s="2">
        <v>44927</v>
      </c>
      <c r="U230" t="s">
        <v>300</v>
      </c>
    </row>
    <row r="231" spans="1:21" x14ac:dyDescent="0.25">
      <c r="A231">
        <v>2022</v>
      </c>
      <c r="B231" s="2">
        <v>44835</v>
      </c>
      <c r="C231" s="2">
        <v>44926</v>
      </c>
      <c r="D231" t="s">
        <v>58</v>
      </c>
      <c r="E231">
        <v>3341</v>
      </c>
      <c r="F231" t="s">
        <v>508</v>
      </c>
      <c r="G231" t="s">
        <v>509</v>
      </c>
      <c r="H231" t="s">
        <v>75</v>
      </c>
      <c r="I231" t="s">
        <v>297</v>
      </c>
      <c r="K231" s="2">
        <v>44835</v>
      </c>
      <c r="L231" s="2">
        <v>44925</v>
      </c>
      <c r="M231" t="s">
        <v>299</v>
      </c>
      <c r="N231" s="3">
        <v>2320</v>
      </c>
      <c r="O231" s="3">
        <v>1906.6666666666665</v>
      </c>
      <c r="P231" t="s">
        <v>298</v>
      </c>
      <c r="R231" t="s">
        <v>527</v>
      </c>
      <c r="S231" s="2">
        <v>44931</v>
      </c>
      <c r="T231" s="2">
        <v>44927</v>
      </c>
      <c r="U231" t="s">
        <v>300</v>
      </c>
    </row>
    <row r="232" spans="1:21" x14ac:dyDescent="0.25">
      <c r="A232">
        <v>2022</v>
      </c>
      <c r="B232" s="2">
        <v>44835</v>
      </c>
      <c r="C232" s="2">
        <v>44926</v>
      </c>
      <c r="D232" t="s">
        <v>58</v>
      </c>
      <c r="E232">
        <v>3341</v>
      </c>
      <c r="F232" t="s">
        <v>275</v>
      </c>
      <c r="G232" t="s">
        <v>134</v>
      </c>
      <c r="H232" t="s">
        <v>141</v>
      </c>
      <c r="I232" t="s">
        <v>297</v>
      </c>
      <c r="K232" s="2">
        <v>44835</v>
      </c>
      <c r="L232" s="2">
        <v>44925</v>
      </c>
      <c r="M232" t="s">
        <v>299</v>
      </c>
      <c r="N232" s="3">
        <v>6960</v>
      </c>
      <c r="O232" s="3">
        <v>5720</v>
      </c>
      <c r="P232" t="s">
        <v>298</v>
      </c>
      <c r="R232" t="s">
        <v>527</v>
      </c>
      <c r="S232" s="2">
        <v>44931</v>
      </c>
      <c r="T232" s="2">
        <v>44927</v>
      </c>
      <c r="U232" t="s">
        <v>300</v>
      </c>
    </row>
    <row r="233" spans="1:21" x14ac:dyDescent="0.25">
      <c r="A233">
        <v>2022</v>
      </c>
      <c r="B233" s="2">
        <v>44835</v>
      </c>
      <c r="C233" s="2">
        <v>44926</v>
      </c>
      <c r="D233" t="s">
        <v>58</v>
      </c>
      <c r="E233">
        <v>3341</v>
      </c>
      <c r="F233" t="s">
        <v>510</v>
      </c>
      <c r="G233" t="s">
        <v>202</v>
      </c>
      <c r="H233" t="s">
        <v>116</v>
      </c>
      <c r="I233" t="s">
        <v>297</v>
      </c>
      <c r="K233" s="2">
        <v>44835</v>
      </c>
      <c r="L233" s="2">
        <v>44925</v>
      </c>
      <c r="M233" t="s">
        <v>299</v>
      </c>
      <c r="N233" s="3">
        <v>34800</v>
      </c>
      <c r="O233" s="3">
        <v>28599.986666666664</v>
      </c>
      <c r="P233" t="s">
        <v>298</v>
      </c>
      <c r="R233" t="s">
        <v>527</v>
      </c>
      <c r="S233" s="2">
        <v>44931</v>
      </c>
      <c r="T233" s="2">
        <v>44927</v>
      </c>
      <c r="U233" t="s">
        <v>300</v>
      </c>
    </row>
    <row r="234" spans="1:21" x14ac:dyDescent="0.25">
      <c r="A234">
        <v>2022</v>
      </c>
      <c r="B234" s="2">
        <v>44835</v>
      </c>
      <c r="C234" s="2">
        <v>44926</v>
      </c>
      <c r="D234" t="s">
        <v>58</v>
      </c>
      <c r="E234">
        <v>3341</v>
      </c>
      <c r="F234" t="s">
        <v>511</v>
      </c>
      <c r="G234" t="s">
        <v>78</v>
      </c>
      <c r="H234" t="s">
        <v>348</v>
      </c>
      <c r="I234" t="s">
        <v>297</v>
      </c>
      <c r="K234" s="2">
        <v>44835</v>
      </c>
      <c r="L234" s="2">
        <v>44925</v>
      </c>
      <c r="M234" t="s">
        <v>299</v>
      </c>
      <c r="N234" s="3">
        <v>19241.5232</v>
      </c>
      <c r="O234" s="3">
        <v>15813.435733333334</v>
      </c>
      <c r="P234" t="s">
        <v>298</v>
      </c>
      <c r="R234" t="s">
        <v>527</v>
      </c>
      <c r="S234" s="2">
        <v>44931</v>
      </c>
      <c r="T234" s="2">
        <v>44927</v>
      </c>
      <c r="U234" t="s">
        <v>300</v>
      </c>
    </row>
    <row r="235" spans="1:21" x14ac:dyDescent="0.25">
      <c r="A235">
        <v>2022</v>
      </c>
      <c r="B235" s="2">
        <v>44835</v>
      </c>
      <c r="C235" s="2">
        <v>44926</v>
      </c>
      <c r="D235" t="s">
        <v>58</v>
      </c>
      <c r="E235">
        <v>3341</v>
      </c>
      <c r="F235" t="s">
        <v>276</v>
      </c>
      <c r="G235" t="s">
        <v>512</v>
      </c>
      <c r="H235" t="s">
        <v>513</v>
      </c>
      <c r="I235" t="s">
        <v>297</v>
      </c>
      <c r="K235" s="2">
        <v>44835</v>
      </c>
      <c r="L235" s="2">
        <v>44925</v>
      </c>
      <c r="M235" t="s">
        <v>299</v>
      </c>
      <c r="N235" s="3">
        <v>34395.856</v>
      </c>
      <c r="O235" s="3">
        <v>28267.858666666667</v>
      </c>
      <c r="P235" t="s">
        <v>298</v>
      </c>
      <c r="R235" t="s">
        <v>527</v>
      </c>
      <c r="S235" s="2">
        <v>44931</v>
      </c>
      <c r="T235" s="2">
        <v>44927</v>
      </c>
      <c r="U235" t="s">
        <v>300</v>
      </c>
    </row>
    <row r="236" spans="1:21" x14ac:dyDescent="0.25">
      <c r="A236">
        <v>2022</v>
      </c>
      <c r="B236" s="2">
        <v>44835</v>
      </c>
      <c r="C236" s="2">
        <v>44926</v>
      </c>
      <c r="D236" t="s">
        <v>58</v>
      </c>
      <c r="E236">
        <v>3341</v>
      </c>
      <c r="F236" t="s">
        <v>276</v>
      </c>
      <c r="G236" t="s">
        <v>74</v>
      </c>
      <c r="H236" t="s">
        <v>514</v>
      </c>
      <c r="I236" t="s">
        <v>297</v>
      </c>
      <c r="K236" s="2">
        <v>44835</v>
      </c>
      <c r="L236" s="2">
        <v>44925</v>
      </c>
      <c r="M236" t="s">
        <v>299</v>
      </c>
      <c r="N236" s="3">
        <v>27840</v>
      </c>
      <c r="O236" s="3">
        <v>22879.999999999996</v>
      </c>
      <c r="P236" t="s">
        <v>298</v>
      </c>
      <c r="R236" t="s">
        <v>527</v>
      </c>
      <c r="S236" s="2">
        <v>44931</v>
      </c>
      <c r="T236" s="2">
        <v>44927</v>
      </c>
      <c r="U236" t="s">
        <v>300</v>
      </c>
    </row>
    <row r="237" spans="1:21" x14ac:dyDescent="0.25">
      <c r="A237">
        <v>2022</v>
      </c>
      <c r="B237" s="2">
        <v>44835</v>
      </c>
      <c r="C237" s="2">
        <v>44926</v>
      </c>
      <c r="D237" t="s">
        <v>58</v>
      </c>
      <c r="E237">
        <v>3341</v>
      </c>
      <c r="F237" t="s">
        <v>277</v>
      </c>
      <c r="G237" t="s">
        <v>184</v>
      </c>
      <c r="H237" t="s">
        <v>191</v>
      </c>
      <c r="I237" t="s">
        <v>297</v>
      </c>
      <c r="K237" s="2">
        <v>44835</v>
      </c>
      <c r="L237" s="2">
        <v>44925</v>
      </c>
      <c r="M237" t="s">
        <v>299</v>
      </c>
      <c r="N237" s="3">
        <v>20880</v>
      </c>
      <c r="O237" s="3">
        <v>17160</v>
      </c>
      <c r="P237" t="s">
        <v>298</v>
      </c>
      <c r="R237" t="s">
        <v>527</v>
      </c>
      <c r="S237" s="2">
        <v>44931</v>
      </c>
      <c r="T237" s="2">
        <v>44927</v>
      </c>
      <c r="U237" t="s">
        <v>300</v>
      </c>
    </row>
    <row r="238" spans="1:21" x14ac:dyDescent="0.25">
      <c r="A238">
        <v>2022</v>
      </c>
      <c r="B238" s="2">
        <v>44835</v>
      </c>
      <c r="C238" s="2">
        <v>44926</v>
      </c>
      <c r="D238" t="s">
        <v>58</v>
      </c>
      <c r="E238">
        <v>3341</v>
      </c>
      <c r="F238" t="s">
        <v>277</v>
      </c>
      <c r="G238" t="s">
        <v>278</v>
      </c>
      <c r="H238" t="s">
        <v>82</v>
      </c>
      <c r="I238" t="s">
        <v>297</v>
      </c>
      <c r="K238" s="2">
        <v>44835</v>
      </c>
      <c r="L238" s="2">
        <v>44925</v>
      </c>
      <c r="M238" t="s">
        <v>299</v>
      </c>
      <c r="N238" s="3">
        <v>32135.712</v>
      </c>
      <c r="O238" s="3">
        <v>26410.377333333334</v>
      </c>
      <c r="P238" t="s">
        <v>298</v>
      </c>
      <c r="R238" t="s">
        <v>527</v>
      </c>
      <c r="S238" s="2">
        <v>44931</v>
      </c>
      <c r="T238" s="2">
        <v>44927</v>
      </c>
      <c r="U238" t="s">
        <v>300</v>
      </c>
    </row>
    <row r="239" spans="1:21" x14ac:dyDescent="0.25">
      <c r="A239">
        <v>2022</v>
      </c>
      <c r="B239" s="2">
        <v>44835</v>
      </c>
      <c r="C239" s="2">
        <v>44926</v>
      </c>
      <c r="D239" t="s">
        <v>58</v>
      </c>
      <c r="E239">
        <v>3341</v>
      </c>
      <c r="F239" t="s">
        <v>279</v>
      </c>
      <c r="G239" t="s">
        <v>130</v>
      </c>
      <c r="H239" t="s">
        <v>250</v>
      </c>
      <c r="I239" t="s">
        <v>297</v>
      </c>
      <c r="K239" s="2">
        <v>44835</v>
      </c>
      <c r="L239" s="2">
        <v>44925</v>
      </c>
      <c r="M239" t="s">
        <v>299</v>
      </c>
      <c r="N239" s="3">
        <v>41760</v>
      </c>
      <c r="O239" s="3">
        <v>34320</v>
      </c>
      <c r="P239" t="s">
        <v>298</v>
      </c>
      <c r="R239" t="s">
        <v>527</v>
      </c>
      <c r="S239" s="2">
        <v>44931</v>
      </c>
      <c r="T239" s="2">
        <v>44927</v>
      </c>
      <c r="U239" t="s">
        <v>300</v>
      </c>
    </row>
    <row r="240" spans="1:21" x14ac:dyDescent="0.25">
      <c r="A240">
        <v>2022</v>
      </c>
      <c r="B240" s="2">
        <v>44835</v>
      </c>
      <c r="C240" s="2">
        <v>44926</v>
      </c>
      <c r="D240" t="s">
        <v>58</v>
      </c>
      <c r="E240">
        <v>3341</v>
      </c>
      <c r="F240" t="s">
        <v>280</v>
      </c>
      <c r="G240" t="s">
        <v>70</v>
      </c>
      <c r="H240" t="s">
        <v>281</v>
      </c>
      <c r="I240" t="s">
        <v>297</v>
      </c>
      <c r="K240" s="2">
        <v>44835</v>
      </c>
      <c r="L240" s="2">
        <v>44925</v>
      </c>
      <c r="M240" t="s">
        <v>299</v>
      </c>
      <c r="N240" s="3">
        <v>42224</v>
      </c>
      <c r="O240" s="3">
        <v>34701.313333333339</v>
      </c>
      <c r="P240" t="s">
        <v>298</v>
      </c>
      <c r="R240" t="s">
        <v>527</v>
      </c>
      <c r="S240" s="2">
        <v>44931</v>
      </c>
      <c r="T240" s="2">
        <v>44927</v>
      </c>
      <c r="U240" t="s">
        <v>300</v>
      </c>
    </row>
    <row r="241" spans="1:21" x14ac:dyDescent="0.25">
      <c r="A241">
        <v>2022</v>
      </c>
      <c r="B241" s="2">
        <v>44835</v>
      </c>
      <c r="C241" s="2">
        <v>44926</v>
      </c>
      <c r="D241" t="s">
        <v>58</v>
      </c>
      <c r="E241">
        <v>3341</v>
      </c>
      <c r="F241" t="s">
        <v>515</v>
      </c>
      <c r="G241" t="s">
        <v>516</v>
      </c>
      <c r="H241" t="s">
        <v>130</v>
      </c>
      <c r="I241" t="s">
        <v>297</v>
      </c>
      <c r="K241" s="2">
        <v>44835</v>
      </c>
      <c r="L241" s="2">
        <v>44925</v>
      </c>
      <c r="M241" t="s">
        <v>299</v>
      </c>
      <c r="N241" s="3">
        <v>11255.712000000001</v>
      </c>
      <c r="O241" s="3">
        <v>9250.3840000000018</v>
      </c>
      <c r="P241" t="s">
        <v>298</v>
      </c>
      <c r="R241" t="s">
        <v>527</v>
      </c>
      <c r="S241" s="2">
        <v>44931</v>
      </c>
      <c r="T241" s="2">
        <v>44927</v>
      </c>
      <c r="U241" t="s">
        <v>300</v>
      </c>
    </row>
    <row r="242" spans="1:21" x14ac:dyDescent="0.25">
      <c r="A242">
        <v>2022</v>
      </c>
      <c r="B242" s="2">
        <v>44835</v>
      </c>
      <c r="C242" s="2">
        <v>44926</v>
      </c>
      <c r="D242" t="s">
        <v>58</v>
      </c>
      <c r="E242">
        <v>3341</v>
      </c>
      <c r="F242" t="s">
        <v>517</v>
      </c>
      <c r="G242" t="s">
        <v>101</v>
      </c>
      <c r="H242" t="s">
        <v>77</v>
      </c>
      <c r="I242" t="s">
        <v>297</v>
      </c>
      <c r="K242" s="2">
        <v>44835</v>
      </c>
      <c r="L242" s="2">
        <v>44925</v>
      </c>
      <c r="M242" t="s">
        <v>299</v>
      </c>
      <c r="N242" s="3">
        <v>18215.712</v>
      </c>
      <c r="O242" s="3">
        <v>14970.375199999999</v>
      </c>
      <c r="P242" t="s">
        <v>298</v>
      </c>
      <c r="R242" t="s">
        <v>527</v>
      </c>
      <c r="S242" s="2">
        <v>44931</v>
      </c>
      <c r="T242" s="2">
        <v>44927</v>
      </c>
      <c r="U242" t="s">
        <v>300</v>
      </c>
    </row>
    <row r="243" spans="1:21" x14ac:dyDescent="0.25">
      <c r="A243">
        <v>2022</v>
      </c>
      <c r="B243" s="2">
        <v>44835</v>
      </c>
      <c r="C243" s="2">
        <v>44926</v>
      </c>
      <c r="D243" t="s">
        <v>58</v>
      </c>
      <c r="E243">
        <v>3341</v>
      </c>
      <c r="F243" t="s">
        <v>282</v>
      </c>
      <c r="G243" t="s">
        <v>215</v>
      </c>
      <c r="H243" t="s">
        <v>518</v>
      </c>
      <c r="I243" t="s">
        <v>297</v>
      </c>
      <c r="K243" s="2">
        <v>44835</v>
      </c>
      <c r="L243" s="2">
        <v>44925</v>
      </c>
      <c r="M243" t="s">
        <v>299</v>
      </c>
      <c r="N243" s="3">
        <v>25100.892</v>
      </c>
      <c r="O243" s="3">
        <v>20628.887333333332</v>
      </c>
      <c r="P243" t="s">
        <v>298</v>
      </c>
      <c r="R243" t="s">
        <v>527</v>
      </c>
      <c r="S243" s="2">
        <v>44931</v>
      </c>
      <c r="T243" s="2">
        <v>44927</v>
      </c>
      <c r="U243" t="s">
        <v>300</v>
      </c>
    </row>
    <row r="244" spans="1:21" x14ac:dyDescent="0.25">
      <c r="A244">
        <v>2022</v>
      </c>
      <c r="B244" s="2">
        <v>44835</v>
      </c>
      <c r="C244" s="2">
        <v>44926</v>
      </c>
      <c r="D244" t="s">
        <v>58</v>
      </c>
      <c r="E244">
        <v>3341</v>
      </c>
      <c r="F244" t="s">
        <v>283</v>
      </c>
      <c r="G244" t="s">
        <v>84</v>
      </c>
      <c r="H244" t="s">
        <v>92</v>
      </c>
      <c r="I244" t="s">
        <v>297</v>
      </c>
      <c r="K244" s="2">
        <v>44835</v>
      </c>
      <c r="L244" s="2">
        <v>44925</v>
      </c>
      <c r="M244" t="s">
        <v>299</v>
      </c>
      <c r="N244" s="3">
        <v>54347.856</v>
      </c>
      <c r="O244" s="3">
        <v>44665.191999999995</v>
      </c>
      <c r="P244" t="s">
        <v>298</v>
      </c>
      <c r="R244" t="s">
        <v>527</v>
      </c>
      <c r="S244" s="2">
        <v>44931</v>
      </c>
      <c r="T244" s="2">
        <v>44927</v>
      </c>
      <c r="U244" t="s">
        <v>300</v>
      </c>
    </row>
    <row r="245" spans="1:21" x14ac:dyDescent="0.25">
      <c r="A245">
        <v>2022</v>
      </c>
      <c r="B245" s="2">
        <v>44835</v>
      </c>
      <c r="C245" s="2">
        <v>44926</v>
      </c>
      <c r="D245" t="s">
        <v>58</v>
      </c>
      <c r="E245">
        <v>3341</v>
      </c>
      <c r="F245" t="s">
        <v>284</v>
      </c>
      <c r="G245" t="s">
        <v>285</v>
      </c>
      <c r="H245" t="s">
        <v>286</v>
      </c>
      <c r="I245" t="s">
        <v>297</v>
      </c>
      <c r="K245" s="2">
        <v>44835</v>
      </c>
      <c r="L245" s="2">
        <v>44925</v>
      </c>
      <c r="M245" t="s">
        <v>299</v>
      </c>
      <c r="N245" s="3">
        <v>20880</v>
      </c>
      <c r="O245" s="3">
        <v>17160</v>
      </c>
      <c r="P245" t="s">
        <v>298</v>
      </c>
      <c r="R245" t="s">
        <v>527</v>
      </c>
      <c r="S245" s="2">
        <v>44931</v>
      </c>
      <c r="T245" s="2">
        <v>44927</v>
      </c>
      <c r="U245" t="s">
        <v>300</v>
      </c>
    </row>
    <row r="246" spans="1:21" x14ac:dyDescent="0.25">
      <c r="A246">
        <v>2022</v>
      </c>
      <c r="B246" s="2">
        <v>44835</v>
      </c>
      <c r="C246" s="2">
        <v>44926</v>
      </c>
      <c r="D246" t="s">
        <v>58</v>
      </c>
      <c r="E246">
        <v>3341</v>
      </c>
      <c r="F246" t="s">
        <v>519</v>
      </c>
      <c r="G246" t="s">
        <v>191</v>
      </c>
      <c r="H246" t="s">
        <v>132</v>
      </c>
      <c r="I246" t="s">
        <v>297</v>
      </c>
      <c r="K246" s="2">
        <v>44835</v>
      </c>
      <c r="L246" s="2">
        <v>44925</v>
      </c>
      <c r="M246" t="s">
        <v>299</v>
      </c>
      <c r="N246" s="3">
        <v>32135.712</v>
      </c>
      <c r="O246" s="3">
        <v>26410.379999999997</v>
      </c>
      <c r="P246" t="s">
        <v>298</v>
      </c>
      <c r="R246" t="s">
        <v>527</v>
      </c>
      <c r="S246" s="2">
        <v>44931</v>
      </c>
      <c r="T246" s="2">
        <v>44927</v>
      </c>
      <c r="U246" t="s">
        <v>300</v>
      </c>
    </row>
    <row r="247" spans="1:21" x14ac:dyDescent="0.25">
      <c r="A247">
        <v>2022</v>
      </c>
      <c r="B247" s="2">
        <v>44835</v>
      </c>
      <c r="C247" s="2">
        <v>44926</v>
      </c>
      <c r="D247" t="s">
        <v>58</v>
      </c>
      <c r="E247">
        <v>3341</v>
      </c>
      <c r="F247" t="s">
        <v>287</v>
      </c>
      <c r="G247" t="s">
        <v>72</v>
      </c>
      <c r="H247" t="s">
        <v>520</v>
      </c>
      <c r="I247" t="s">
        <v>297</v>
      </c>
      <c r="K247" s="2">
        <v>44835</v>
      </c>
      <c r="L247" s="2">
        <v>44925</v>
      </c>
      <c r="M247" t="s">
        <v>299</v>
      </c>
      <c r="N247" s="3">
        <v>6960</v>
      </c>
      <c r="O247" s="3">
        <v>5720</v>
      </c>
      <c r="P247" t="s">
        <v>298</v>
      </c>
      <c r="R247" t="s">
        <v>527</v>
      </c>
      <c r="S247" s="2">
        <v>44931</v>
      </c>
      <c r="T247" s="2">
        <v>44927</v>
      </c>
      <c r="U247" t="s">
        <v>300</v>
      </c>
    </row>
    <row r="248" spans="1:21" x14ac:dyDescent="0.25">
      <c r="A248">
        <v>2022</v>
      </c>
      <c r="B248" s="2">
        <v>44835</v>
      </c>
      <c r="C248" s="2">
        <v>44926</v>
      </c>
      <c r="D248" t="s">
        <v>58</v>
      </c>
      <c r="E248">
        <v>3341</v>
      </c>
      <c r="F248" t="s">
        <v>521</v>
      </c>
      <c r="G248" t="s">
        <v>522</v>
      </c>
      <c r="H248" t="s">
        <v>257</v>
      </c>
      <c r="I248" t="s">
        <v>297</v>
      </c>
      <c r="K248" s="2">
        <v>44835</v>
      </c>
      <c r="L248" s="2">
        <v>44925</v>
      </c>
      <c r="M248" t="s">
        <v>299</v>
      </c>
      <c r="N248" s="3">
        <v>19952</v>
      </c>
      <c r="O248" s="3">
        <v>16397.333333333336</v>
      </c>
      <c r="P248" t="s">
        <v>298</v>
      </c>
      <c r="R248" t="s">
        <v>527</v>
      </c>
      <c r="S248" s="2">
        <v>44931</v>
      </c>
      <c r="T248" s="2">
        <v>44927</v>
      </c>
      <c r="U248" t="s">
        <v>300</v>
      </c>
    </row>
    <row r="249" spans="1:21" x14ac:dyDescent="0.25">
      <c r="A249">
        <v>2022</v>
      </c>
      <c r="B249" s="2">
        <v>44835</v>
      </c>
      <c r="C249" s="2">
        <v>44926</v>
      </c>
      <c r="D249" t="s">
        <v>58</v>
      </c>
      <c r="E249">
        <v>3341</v>
      </c>
      <c r="F249" t="s">
        <v>289</v>
      </c>
      <c r="G249" t="s">
        <v>98</v>
      </c>
      <c r="H249" t="s">
        <v>290</v>
      </c>
      <c r="I249" t="s">
        <v>297</v>
      </c>
      <c r="K249" s="2">
        <v>44835</v>
      </c>
      <c r="L249" s="2">
        <v>44925</v>
      </c>
      <c r="M249" t="s">
        <v>299</v>
      </c>
      <c r="N249" s="3">
        <v>13920</v>
      </c>
      <c r="O249" s="3">
        <v>11440</v>
      </c>
      <c r="P249" t="s">
        <v>298</v>
      </c>
      <c r="R249" t="s">
        <v>527</v>
      </c>
      <c r="S249" s="2">
        <v>44931</v>
      </c>
      <c r="T249" s="2">
        <v>44927</v>
      </c>
      <c r="U249" t="s">
        <v>300</v>
      </c>
    </row>
    <row r="250" spans="1:21" x14ac:dyDescent="0.25">
      <c r="A250">
        <v>2022</v>
      </c>
      <c r="B250" s="2">
        <v>44835</v>
      </c>
      <c r="C250" s="2">
        <v>44926</v>
      </c>
      <c r="D250" t="s">
        <v>58</v>
      </c>
      <c r="E250">
        <v>3341</v>
      </c>
      <c r="F250" t="s">
        <v>291</v>
      </c>
      <c r="G250" t="s">
        <v>105</v>
      </c>
      <c r="H250" t="s">
        <v>292</v>
      </c>
      <c r="I250" t="s">
        <v>297</v>
      </c>
      <c r="K250" s="2">
        <v>44835</v>
      </c>
      <c r="L250" s="2">
        <v>44925</v>
      </c>
      <c r="M250" t="s">
        <v>299</v>
      </c>
      <c r="N250" s="3">
        <v>27840</v>
      </c>
      <c r="O250" s="3">
        <v>22880</v>
      </c>
      <c r="P250" t="s">
        <v>298</v>
      </c>
      <c r="R250" t="s">
        <v>527</v>
      </c>
      <c r="S250" s="2">
        <v>44931</v>
      </c>
      <c r="T250" s="2">
        <v>44927</v>
      </c>
      <c r="U250" t="s">
        <v>300</v>
      </c>
    </row>
    <row r="251" spans="1:21" x14ac:dyDescent="0.25">
      <c r="A251">
        <v>2022</v>
      </c>
      <c r="B251" s="2">
        <v>44835</v>
      </c>
      <c r="C251" s="2">
        <v>44926</v>
      </c>
      <c r="D251" t="s">
        <v>58</v>
      </c>
      <c r="E251">
        <v>3341</v>
      </c>
      <c r="F251" t="s">
        <v>293</v>
      </c>
      <c r="G251" t="s">
        <v>168</v>
      </c>
      <c r="H251" t="s">
        <v>208</v>
      </c>
      <c r="I251" t="s">
        <v>297</v>
      </c>
      <c r="K251" s="2">
        <v>44835</v>
      </c>
      <c r="L251" s="2">
        <v>44925</v>
      </c>
      <c r="M251" t="s">
        <v>299</v>
      </c>
      <c r="N251" s="3">
        <v>26796</v>
      </c>
      <c r="O251" s="3">
        <v>22022.003333333334</v>
      </c>
      <c r="P251" t="s">
        <v>298</v>
      </c>
      <c r="R251" t="s">
        <v>527</v>
      </c>
      <c r="S251" s="2">
        <v>44931</v>
      </c>
      <c r="T251" s="2">
        <v>44927</v>
      </c>
      <c r="U251" t="s">
        <v>300</v>
      </c>
    </row>
    <row r="252" spans="1:21" x14ac:dyDescent="0.25">
      <c r="A252">
        <v>2022</v>
      </c>
      <c r="B252" s="2">
        <v>44835</v>
      </c>
      <c r="C252" s="2">
        <v>44926</v>
      </c>
      <c r="D252" t="s">
        <v>58</v>
      </c>
      <c r="E252">
        <v>3341</v>
      </c>
      <c r="F252" t="s">
        <v>293</v>
      </c>
      <c r="G252" t="s">
        <v>294</v>
      </c>
      <c r="H252" t="s">
        <v>295</v>
      </c>
      <c r="I252" t="s">
        <v>297</v>
      </c>
      <c r="K252" s="2">
        <v>44835</v>
      </c>
      <c r="L252" s="2">
        <v>44925</v>
      </c>
      <c r="M252" t="s">
        <v>299</v>
      </c>
      <c r="N252" s="3">
        <v>73776</v>
      </c>
      <c r="O252" s="3">
        <v>60631.973333333321</v>
      </c>
      <c r="P252" t="s">
        <v>298</v>
      </c>
      <c r="R252" t="s">
        <v>527</v>
      </c>
      <c r="S252" s="2">
        <v>44931</v>
      </c>
      <c r="T252" s="2">
        <v>44927</v>
      </c>
      <c r="U252" t="s">
        <v>300</v>
      </c>
    </row>
    <row r="253" spans="1:21" x14ac:dyDescent="0.25">
      <c r="A253">
        <v>2022</v>
      </c>
      <c r="B253" s="2">
        <v>44835</v>
      </c>
      <c r="C253" s="2">
        <v>44926</v>
      </c>
      <c r="D253" t="s">
        <v>58</v>
      </c>
      <c r="E253">
        <v>3341</v>
      </c>
      <c r="F253" t="s">
        <v>293</v>
      </c>
      <c r="G253" t="s">
        <v>66</v>
      </c>
      <c r="H253" t="s">
        <v>231</v>
      </c>
      <c r="I253" t="s">
        <v>297</v>
      </c>
      <c r="K253" s="2">
        <v>44835</v>
      </c>
      <c r="L253" s="2">
        <v>44925</v>
      </c>
      <c r="M253" t="s">
        <v>299</v>
      </c>
      <c r="N253" s="3">
        <v>19923.046399999999</v>
      </c>
      <c r="O253" s="3">
        <v>17876.349133333333</v>
      </c>
      <c r="P253" t="s">
        <v>298</v>
      </c>
      <c r="R253" t="s">
        <v>527</v>
      </c>
      <c r="S253" s="2">
        <v>44931</v>
      </c>
      <c r="T253" s="2">
        <v>44927</v>
      </c>
      <c r="U253" t="s">
        <v>300</v>
      </c>
    </row>
    <row r="254" spans="1:21" x14ac:dyDescent="0.25">
      <c r="A254">
        <v>2022</v>
      </c>
      <c r="B254" s="2">
        <v>44835</v>
      </c>
      <c r="C254" s="2">
        <v>44926</v>
      </c>
      <c r="D254" t="s">
        <v>58</v>
      </c>
      <c r="E254">
        <v>3341</v>
      </c>
      <c r="F254" t="s">
        <v>523</v>
      </c>
      <c r="G254" t="s">
        <v>64</v>
      </c>
      <c r="H254" t="s">
        <v>296</v>
      </c>
      <c r="I254" t="s">
        <v>297</v>
      </c>
      <c r="K254" s="2">
        <v>44835</v>
      </c>
      <c r="L254" s="2">
        <v>44925</v>
      </c>
      <c r="M254" t="s">
        <v>299</v>
      </c>
      <c r="N254" s="3">
        <v>20880</v>
      </c>
      <c r="O254" s="3">
        <v>17160</v>
      </c>
      <c r="P254" t="s">
        <v>298</v>
      </c>
      <c r="R254" t="s">
        <v>527</v>
      </c>
      <c r="S254" s="2">
        <v>44931</v>
      </c>
      <c r="T254" s="2">
        <v>44927</v>
      </c>
      <c r="U254" t="s">
        <v>300</v>
      </c>
    </row>
    <row r="255" spans="1:21" x14ac:dyDescent="0.25">
      <c r="A255">
        <v>2022</v>
      </c>
      <c r="B255" s="2">
        <v>44835</v>
      </c>
      <c r="C255" s="2">
        <v>44926</v>
      </c>
      <c r="D255" t="s">
        <v>58</v>
      </c>
      <c r="E255">
        <v>3341</v>
      </c>
      <c r="F255" t="s">
        <v>524</v>
      </c>
      <c r="G255" t="s">
        <v>525</v>
      </c>
      <c r="H255" t="s">
        <v>166</v>
      </c>
      <c r="I255" t="s">
        <v>297</v>
      </c>
      <c r="K255" s="2">
        <v>44835</v>
      </c>
      <c r="L255" s="2">
        <v>44925</v>
      </c>
      <c r="M255" t="s">
        <v>299</v>
      </c>
      <c r="N255" s="3">
        <v>27840</v>
      </c>
      <c r="O255" s="3">
        <v>22879.993333333332</v>
      </c>
      <c r="P255" t="s">
        <v>298</v>
      </c>
      <c r="R255" t="s">
        <v>527</v>
      </c>
      <c r="S255" s="2">
        <v>44931</v>
      </c>
      <c r="T255" s="2">
        <v>44927</v>
      </c>
      <c r="U255" t="s">
        <v>300</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YERALDIN RM</cp:lastModifiedBy>
  <dcterms:created xsi:type="dcterms:W3CDTF">2021-03-29T18:52:36Z</dcterms:created>
  <dcterms:modified xsi:type="dcterms:W3CDTF">2023-01-31T17:59:20Z</dcterms:modified>
</cp:coreProperties>
</file>